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DDY\OneDrive\Escritorio\IDU ADDY\"/>
    </mc:Choice>
  </mc:AlternateContent>
  <xr:revisionPtr revIDLastSave="0" documentId="13_ncr:1_{C5C742CF-1350-4ABE-956D-3215AD8141AD}" xr6:coauthVersionLast="45" xr6:coauthVersionMax="45" xr10:uidLastSave="{00000000-0000-0000-0000-000000000000}"/>
  <bookViews>
    <workbookView xWindow="-120" yWindow="-120" windowWidth="20730" windowHeight="11160" activeTab="2" xr2:uid="{00000000-000D-0000-FFFF-FFFF00000000}"/>
  </bookViews>
  <sheets>
    <sheet name="3 Año 2019" sheetId="4" r:id="rId1"/>
    <sheet name="3.1 Año 2020" sheetId="2" r:id="rId2"/>
    <sheet name="3.2 Año 2021" sheetId="5" r:id="rId3"/>
    <sheet name="Hoja1" sheetId="3" r:id="rId4"/>
  </sheets>
  <definedNames>
    <definedName name="_xlnm._FilterDatabase" localSheetId="0" hidden="1">'3 Año 2019'!$9:$85</definedName>
    <definedName name="_xlnm._FilterDatabase" localSheetId="1" hidden="1">'3.1 Año 2020'!$9:$78</definedName>
    <definedName name="_xlnm._FilterDatabase" localSheetId="2" hidden="1">'3.2 Año 2021'!$9:$111</definedName>
    <definedName name="_xlnm.Print_Area" localSheetId="0">'3 Año 2019'!$A$1:$M$85</definedName>
    <definedName name="_xlnm.Print_Area" localSheetId="1">'3.1 Año 2020'!$A$1:$M$78</definedName>
    <definedName name="_xlnm.Print_Area" localSheetId="2">'3.2 Año 2021'!$A$1:$M$111</definedName>
    <definedName name="_xlnm.Print_Titles" localSheetId="0">'3 Año 2019'!$5:$9</definedName>
    <definedName name="_xlnm.Print_Titles" localSheetId="1">'3.1 Año 2020'!$5:$9</definedName>
    <definedName name="_xlnm.Print_Titles" localSheetId="2">'3.2 Año 2021'!$5:$9</definedName>
  </definedNames>
  <calcPr calcId="191029"/>
</workbook>
</file>

<file path=xl/calcChain.xml><?xml version="1.0" encoding="utf-8"?>
<calcChain xmlns="http://schemas.openxmlformats.org/spreadsheetml/2006/main">
  <c r="Z2" i="5" l="1"/>
  <c r="Z2" i="2"/>
</calcChain>
</file>

<file path=xl/sharedStrings.xml><?xml version="1.0" encoding="utf-8"?>
<sst xmlns="http://schemas.openxmlformats.org/spreadsheetml/2006/main" count="1344" uniqueCount="461">
  <si>
    <t>ACTIVIDADES</t>
  </si>
  <si>
    <t>DOCUMENTOS DEL PROCESO DE GESTIÓN DOCUMENTAL</t>
  </si>
  <si>
    <t>Actualizar el Manual de Gestión Documental</t>
  </si>
  <si>
    <t>Actualizar los formatos asociados al proceso</t>
  </si>
  <si>
    <t>ORGANIZACIÓN DE ARCHIVOS</t>
  </si>
  <si>
    <t>PROGRAMAS ESPECÍFICOS</t>
  </si>
  <si>
    <t>FECHA INICIAL</t>
  </si>
  <si>
    <t>FECHA FINAL</t>
  </si>
  <si>
    <t>RESPONSABLE</t>
  </si>
  <si>
    <t>STRF - OAP</t>
  </si>
  <si>
    <t>STRF</t>
  </si>
  <si>
    <t>STRF - OAP - STRT</t>
  </si>
  <si>
    <t>STRF - STRH</t>
  </si>
  <si>
    <t>STRF - OAP - OCI</t>
  </si>
  <si>
    <t>PRESUPUESTO</t>
  </si>
  <si>
    <r>
      <t xml:space="preserve">Realizar la organización del Fondo Documental Acumulado del IDU desde el año 1939 </t>
    </r>
    <r>
      <rPr>
        <b/>
        <sz val="10"/>
        <color theme="1"/>
        <rFont val="Arial"/>
        <family val="2"/>
      </rPr>
      <t>TVD</t>
    </r>
  </si>
  <si>
    <t>ITEM</t>
  </si>
  <si>
    <t>1.1</t>
  </si>
  <si>
    <t>1.1.1</t>
  </si>
  <si>
    <t>1.1.2</t>
  </si>
  <si>
    <t>No requiere presupuesto</t>
  </si>
  <si>
    <t>STRF - Todas las Dependencias</t>
  </si>
  <si>
    <t>4.1</t>
  </si>
  <si>
    <t>Martha Amaya Cárdenas - Addy Rodríguez Andrade</t>
  </si>
  <si>
    <t>7.1</t>
  </si>
  <si>
    <t>7.2</t>
  </si>
  <si>
    <t>Pendiente por definir</t>
  </si>
  <si>
    <t>Programa de auditoría y control</t>
  </si>
  <si>
    <t>Elaborar el Programa de auditoría y control</t>
  </si>
  <si>
    <t>Implementar el Programa de auditoría y control</t>
  </si>
  <si>
    <r>
      <t xml:space="preserve">Realizar la organización de los archivos de gestión a partir del año 2009 </t>
    </r>
    <r>
      <rPr>
        <b/>
        <sz val="10"/>
        <color theme="1"/>
        <rFont val="Arial"/>
        <family val="2"/>
      </rPr>
      <t>TRD</t>
    </r>
  </si>
  <si>
    <t>ELABORACIÓN Y ACTUALIZACIÓN DE INSTRUMENTOS ARCHIVÍSTICOS</t>
  </si>
  <si>
    <t>1.1.3</t>
  </si>
  <si>
    <t>NOMBRE RESPONSABLE</t>
  </si>
  <si>
    <t>1.2</t>
  </si>
  <si>
    <t>1.2.1</t>
  </si>
  <si>
    <t>1.4</t>
  </si>
  <si>
    <t>2.1</t>
  </si>
  <si>
    <t>2.2</t>
  </si>
  <si>
    <t>2.3</t>
  </si>
  <si>
    <t>2.3.1</t>
  </si>
  <si>
    <t>2.3.2</t>
  </si>
  <si>
    <t>2.3.3</t>
  </si>
  <si>
    <t>2.4</t>
  </si>
  <si>
    <t>2.5</t>
  </si>
  <si>
    <t>Martha Amaya Cárdenas - Addy Rodríguez Andrade - Nestor Fabian Gomez</t>
  </si>
  <si>
    <t>Serán actualizados conforme a los procedimientos y en caso de ser requerido</t>
  </si>
  <si>
    <t>3.1</t>
  </si>
  <si>
    <t>3.2</t>
  </si>
  <si>
    <t>1.4.1</t>
  </si>
  <si>
    <t>1.1.4</t>
  </si>
  <si>
    <t>Tabla de Retención Documental – TRD (Actualización)</t>
  </si>
  <si>
    <t>Banco Terminológico</t>
  </si>
  <si>
    <t>2.3.4</t>
  </si>
  <si>
    <t>2.3.5</t>
  </si>
  <si>
    <t>SISTEMA INTEGRADO DE CONSERVACIÓN - SIC</t>
  </si>
  <si>
    <t>6.1</t>
  </si>
  <si>
    <t>Martha Amaya Cárdenas - Romulo Rodríguez</t>
  </si>
  <si>
    <t>Martha Amaya Cárdenas - Addy Andrea Rodríguez</t>
  </si>
  <si>
    <t>Martha Amaya Cárdenas - Yaisly Andrea Rubiano</t>
  </si>
  <si>
    <t>6.2</t>
  </si>
  <si>
    <t>6.3</t>
  </si>
  <si>
    <t>CONTRATOS DE GESTIÓN DOCUMENTAL (OPERACIÓN CONSTANTE)</t>
  </si>
  <si>
    <t>SGGC - DTAF - STRF</t>
  </si>
  <si>
    <t>5.1</t>
  </si>
  <si>
    <t>5.1.1</t>
  </si>
  <si>
    <t>5.2</t>
  </si>
  <si>
    <t>5.2.1</t>
  </si>
  <si>
    <t>5.2.2</t>
  </si>
  <si>
    <t>5.3</t>
  </si>
  <si>
    <t>5.3.1</t>
  </si>
  <si>
    <t>5.3.2</t>
  </si>
  <si>
    <t>5.4</t>
  </si>
  <si>
    <t>5.4.1</t>
  </si>
  <si>
    <t>5.4.2</t>
  </si>
  <si>
    <t>5.5</t>
  </si>
  <si>
    <t>5.5.1</t>
  </si>
  <si>
    <t>5.5.2</t>
  </si>
  <si>
    <t>ESTADO</t>
  </si>
  <si>
    <t>FINALIZADA</t>
  </si>
  <si>
    <t>INICIADA</t>
  </si>
  <si>
    <t>SIN EJECUTAR</t>
  </si>
  <si>
    <t>OBSERVACIONES Y EVIDENCIAS</t>
  </si>
  <si>
    <t>CORTO PLAZO 
2018 A 2019</t>
  </si>
  <si>
    <t>Comité Institucional de Gestión y Desempeño</t>
  </si>
  <si>
    <t>1.2.2</t>
  </si>
  <si>
    <t>1.2.3</t>
  </si>
  <si>
    <t>1.3</t>
  </si>
  <si>
    <t>1.3.1</t>
  </si>
  <si>
    <t>1.3.2</t>
  </si>
  <si>
    <t>1.3.3</t>
  </si>
  <si>
    <t>1.3.4</t>
  </si>
  <si>
    <t>1.3.5</t>
  </si>
  <si>
    <t>Unificar las Bases de Datos de Archivo / Inventarios Documentales</t>
  </si>
  <si>
    <t>Actualizar la Guía de Gestión Documental</t>
  </si>
  <si>
    <t>Procedimientos Gestión y Trámite</t>
  </si>
  <si>
    <t>Incluye los siguientes programas especifícos:
- Programa de normalización de formas y formularios electrónicos
- Programa de gestión de documentos electrónicos</t>
  </si>
  <si>
    <t>SISTEMA DE GESTIÓN DE DOCUMENTOS ELECTRÓNICOS DE ARCHIVO - SGDEA</t>
  </si>
  <si>
    <t>Programa de Documentos Vitales o Esenciales</t>
  </si>
  <si>
    <t>5.1.2</t>
  </si>
  <si>
    <t>Programa de Archivos Descentralizados</t>
  </si>
  <si>
    <t>Implementar el Programa de Documentos Vitales o Esenciales</t>
  </si>
  <si>
    <t>Elaborar el Programa de Documentos Vitales o Esenciales</t>
  </si>
  <si>
    <t>Elaborar el Programa de Archivos Descentralizados</t>
  </si>
  <si>
    <t>Implementar el Programa de Archivos Descentralizados</t>
  </si>
  <si>
    <t>Programa de Reprografía</t>
  </si>
  <si>
    <t>Elaborar el Programa de Reprografía</t>
  </si>
  <si>
    <t>Implementar el Programa de Reprografía</t>
  </si>
  <si>
    <t>Programa de Documentos Especiales</t>
  </si>
  <si>
    <t>Elaborar el Programa de Documentos Especiales</t>
  </si>
  <si>
    <t>Implementar el Programa de Documentos Especiales</t>
  </si>
  <si>
    <t>MEDIANO PLAZO
2020 A 2021</t>
  </si>
  <si>
    <t>LARGO PLAZO
2022 EN ADELANTE</t>
  </si>
  <si>
    <t>Plan Institucional de Capacitación - PIC (Gestión Documental)</t>
  </si>
  <si>
    <t>PROGRAMA DE GESTIÓN DOCUMENTAL</t>
  </si>
  <si>
    <t>CÓDIGO</t>
  </si>
  <si>
    <t>DO-DU-01</t>
  </si>
  <si>
    <t>PROCESO</t>
  </si>
  <si>
    <t>GESTIÓN DOCUMENTAL</t>
  </si>
  <si>
    <t>DOCUMENTO</t>
  </si>
  <si>
    <t>VERSIÓN</t>
  </si>
  <si>
    <t>ANEXOS 5 Y 6
CRONOGRAMA Y PRESUPUESTO ANUAL DE IMPLEMENTACIÓN DEL PGD
VIGENCIA 2018 A 2022</t>
  </si>
  <si>
    <t>5.6</t>
  </si>
  <si>
    <t>5.6.1</t>
  </si>
  <si>
    <t>5.6.2</t>
  </si>
  <si>
    <t>Unificación y actualización</t>
  </si>
  <si>
    <t>Martha Amaya Cárdenas - Sayda Yolanda Ochica -  Addy Andrea Rodríguez</t>
  </si>
  <si>
    <t>Martha Amaya Cárdenas - Sayda Yolanda Ochica - Addy Rodríguez Andrade - Adriana Marcela Garzón - Nestor Fabian Gomez</t>
  </si>
  <si>
    <t>Martha Amaya Cárdenas - Sayda Yolanda Ochica - Addy Rodríguez Andrade - Yaisly Andrea Rubiano - Adriana Marcela Garzón - Nestor Fabian Gomez</t>
  </si>
  <si>
    <t>Elaborar los estudios y documentos previos y anexo técnico para realizar la contratación del servicio de “Actualización de las Tablas de Retención Documental - TRD del IDU".</t>
  </si>
  <si>
    <t>Ejecutar el contrato de actualización.</t>
  </si>
  <si>
    <t>1.2.4</t>
  </si>
  <si>
    <t>1.1.5</t>
  </si>
  <si>
    <t>Tablas de Control de Acceso</t>
  </si>
  <si>
    <t>Martha Amaya Cardenas - Addy Rodríguez Andrade</t>
  </si>
  <si>
    <t>Elaborar los estudios y documentos previos y anexo técnico para realizar la contratación del servicio de “Actualización de las Tablas de Retención Documental - TRD del IDU". El contrato incluye Tablas de Control de Acceso.</t>
  </si>
  <si>
    <t>Presentación al Comité Institucional de Gestión y Desempeño.</t>
  </si>
  <si>
    <t>Aprobacion por el Comité Institucional de Gestión y Desempeño.</t>
  </si>
  <si>
    <t>Consolidación y envio al Consejo Distrital de Archivos para convalidación.</t>
  </si>
  <si>
    <t>Publicación.</t>
  </si>
  <si>
    <t>1.2.5</t>
  </si>
  <si>
    <t>Elaborar los estudios y documentos previos y anexo técnico para realizar la contratación del servicio de “Actualización de las Tablas de Retención Documental - TRD del IDU". El contrato incluye Banco Terminológico.</t>
  </si>
  <si>
    <t>Procedimientos de Archivo</t>
  </si>
  <si>
    <t>Actualizar el Procedimiento de Organización de Archivos de Gestión.</t>
  </si>
  <si>
    <t>Actualizar el Procedimiento de Gestión y Trámite de Comunicaciones Oficiales Recibidas.</t>
  </si>
  <si>
    <t>Actualizar el Procedimiento de Gestión y Trámite de Comunicaciones Oficiales Enviadas Externas.</t>
  </si>
  <si>
    <t>Actualizar el Procedimiento de Gestión y Trámite de Comunicaciones Oficiales Internas.</t>
  </si>
  <si>
    <t>Actualizar el Procedimiento de Gestión y Trámite de Resoluciones.</t>
  </si>
  <si>
    <t>Actualizar el Procedimiento de Gestión y Trámite de Circulares.</t>
  </si>
  <si>
    <t>2.4.1</t>
  </si>
  <si>
    <t>2.4.2</t>
  </si>
  <si>
    <t>Actualizar el Procedimiento de Organización del Archivo Central y Disposición Final.</t>
  </si>
  <si>
    <t>Revisar el Procedimiento de Reconstrucción de Archivos.</t>
  </si>
  <si>
    <t>Actualizar el Procedimiento de Consulta y Préstamo de Documentos.</t>
  </si>
  <si>
    <t>2.4.3</t>
  </si>
  <si>
    <t>2.4.4</t>
  </si>
  <si>
    <t>2.4.5</t>
  </si>
  <si>
    <t>Martha Amaya Cárdenas - Addy Rodríguez Andrade - Rómulo Rodríguez Ayala - Nestor Fabian Gomez</t>
  </si>
  <si>
    <t>Revisar el Procedimiento de Transferencias Documentales.</t>
  </si>
  <si>
    <t>Martha Amaya Cárdenas - Sayda Yolanda Ochica Vargas - Addy Rodríguez Andrade</t>
  </si>
  <si>
    <t>Martha Amaya Cárdenas - Addy Rodríguez Andrade - Yaisly Andrea Rubiano - Contratista Seleccionado</t>
  </si>
  <si>
    <t>Elaborar los estudios y documentos previos y anexo técnico para realizar la contratación para "El Sistema de Gestión de Documentos Electrónicos de Archivo - SGDEA".</t>
  </si>
  <si>
    <t>Elaborar los estudios y documentos previos y anexo técnico para realizar la contratación para la "Implementación del Sistema Integrado de Conservación - SIC.</t>
  </si>
  <si>
    <t>Implementar el Sistema Integrado de Conservación - SIC.</t>
  </si>
  <si>
    <t>Elaborar el cronograma de sensibilizaciones en Gestión Documental</t>
  </si>
  <si>
    <t>Realizar jornadas de Sensibilización en Gestión Documental primer semestre</t>
  </si>
  <si>
    <t>Realizar jornadas de Sensibilización en Gestión Documental segundo semestre</t>
  </si>
  <si>
    <t>5.5.3</t>
  </si>
  <si>
    <t>Grupo de Archivo</t>
  </si>
  <si>
    <t>Grupo de Archivo - Contratista Seleccionado</t>
  </si>
  <si>
    <t>Durante el año 2020 se dará ejecución al contrato IDU-1653-2019 en el cual se realizará el alistamiento de los documentos/expedientes con disposición final "ELIMINACIÓN".</t>
  </si>
  <si>
    <t>Martha Amaya Cárdenas - Sayda Yolanda Ochica - Addy Rodríguez Andrade - Romulo Rodríguez Ayala - Adriana Marcela Garzón - Nestor Fabian Gomez</t>
  </si>
  <si>
    <t>Martha Amaya Cárdenas - Contratista PSP</t>
  </si>
  <si>
    <t>Martha Amaya Cárdenas - Sayda Yolanda Ochica - Contratista PSP</t>
  </si>
  <si>
    <t>Elaborar los estudios y documentos previos y anexo técnico para realizar la contratación del servicio de “PRESTACIÓN DE SERVICIOS PARA LA ORGANIZACIÓN DE ARCHIVOS DE GESTIÓN Y ATENCIÓN DE LOS USUARIOS DE ARCHIVO DEL INSTITUTO DE DESARROLLO URBANO – IDU.”</t>
  </si>
  <si>
    <t>Elaborar los estudios y documentos previos y anexo técnico para realizar la contratación del servicio de "PRESTAR EL SERVICIO DE ALMACENAMIENTO Y CUSTODIA DE ARCHIVOS Y MEDIOS MAGNÉTICOS DEL IDU EN EL MARCO DEL FORTALECIMIENTO DE LA GESTIÓN DOCUMENTAL".</t>
  </si>
  <si>
    <t>Elaborar los estudios y documentos previos y anexo técnico para realizar la contratación del servicio de "PRESTAR EL SERVICIO DE MENSAJERÍA INTERNA, EXTERNA Y EXPRESA, A PRECIOS UNITARIOS FIJOS Y A MONTO AGOTABLE DEL INSTITUTO DE DESARROLLO URBANO – IDU”.</t>
  </si>
  <si>
    <t>Martha Amaya Cárdenas - Addy Andrea Rodríguez - Yaisly Andrea Rubiano - Romulo Rodríguez Ayala - Contratista PSP</t>
  </si>
  <si>
    <t>Martha Amaya Cárdenas - Addy Andrea Rodríguez - Contratista PSP</t>
  </si>
  <si>
    <t>Martha Amaya Cárdenas - Sayda Yolanda Ochica - Addy Rodríguez Andrade - Gloria Esperanza Rubiano - Adriana Marcela Garzón - Contratista PSP - Nestor Fabian Gomez</t>
  </si>
  <si>
    <t>Romulo Rodríguez Ayala y Contratista PSP</t>
  </si>
  <si>
    <t>$ 852.635.000
El mismo presupuesto del numeral 1.1.1</t>
  </si>
  <si>
    <t>Yaisly Andrea Rubiano - Romulo Rodríguez Ayala - Adriana Marcela Garzón - Gloria Rubiano</t>
  </si>
  <si>
    <t xml:space="preserve">Se elaboró el memorando 20205260001003 del 03/01/2020, enviado a la STRH. </t>
  </si>
  <si>
    <t>- Se envio el anexo técnico al Archivo de Bogotá para visto bueno con oficio 20205260166521 del 18/02/2020.
- Se reciben observaciones mediante oficio  20205260276672 del 17/03/2020.
- Se envian ajustes mediante oficio 20205260277761 del 18/03/2020.
- Se reciben observaciones mediante oficio  20205260324752 del 16/04/2020.
- Se envian ajustes mediante oficio  20205260334121 del 05/05/2020.
-Se recibe el visto bueno del Archivo de Bogota mediante oficio  20205260409422 del 01/06/2020.
- Teniendo en cuenta que el Archivo de Bogotá se demoró de dar el visto bueno por las multiples revisiones realizas al anexo técnico, la STRF realizó la reprogración del PAA para radicar el proceso en la DTPS en 24 de julio de 2020.</t>
  </si>
  <si>
    <t>|</t>
  </si>
  <si>
    <t>Es una actividad constante.</t>
  </si>
  <si>
    <t>EN EJECUCIÓN</t>
  </si>
  <si>
    <t>Servicio</t>
  </si>
  <si>
    <t>Proceso / Contrato</t>
  </si>
  <si>
    <t>Presupuesto</t>
  </si>
  <si>
    <t>Plazo</t>
  </si>
  <si>
    <t>Fechas</t>
  </si>
  <si>
    <t>Observaciones</t>
  </si>
  <si>
    <t>Procesamiento técnico documental y digitalización de documentos.</t>
  </si>
  <si>
    <t>Estado Actual: SUSPENDIDO</t>
  </si>
  <si>
    <t>Aplicación de la Tabla de Valoración Documental, primera fase ELIMINACIÓN.</t>
  </si>
  <si>
    <t>Almacenamiento y custodia de archivos y medios magnéticos.</t>
  </si>
  <si>
    <t>Mensajería interna, externa y expresa.</t>
  </si>
  <si>
    <t>Actualización de la Tabla de Retención Documental - TRD y elaboración del Banco Terminológico, las Tablas de Control de Acceso y los Programas Especifícos.</t>
  </si>
  <si>
    <t>Implementación del Sistema Integrado de Conservación - SIC.</t>
  </si>
  <si>
    <t>Organización de Archivos de Gestión y atención de los usuarios de archivo.</t>
  </si>
  <si>
    <t>Inicio: 13-jun-2019
Termina: 12-jun-2020</t>
  </si>
  <si>
    <t>IDU-1376-2016
Tandem S.A.</t>
  </si>
  <si>
    <t>IDU-1570-2019
Data Tools S.A.</t>
  </si>
  <si>
    <t>IDU-1653-2019
Consorcio IDU 2019</t>
  </si>
  <si>
    <t>IDU-1021-2020
Alas de Colombia S.A.S.</t>
  </si>
  <si>
    <t>Estado Actual: EN EJECUCIÓN</t>
  </si>
  <si>
    <t>Inicio: 24-oct-2019
Termina: 27-jun-2020</t>
  </si>
  <si>
    <r>
      <rPr>
        <u/>
        <sz val="10"/>
        <rFont val="Calibri"/>
        <family val="2"/>
      </rPr>
      <t>Inicial:</t>
    </r>
    <r>
      <rPr>
        <sz val="10"/>
        <rFont val="Calibri"/>
        <family val="2"/>
      </rPr>
      <t xml:space="preserve"> 8 meses</t>
    </r>
  </si>
  <si>
    <r>
      <rPr>
        <u/>
        <sz val="10"/>
        <rFont val="Calibri"/>
        <family val="2"/>
      </rPr>
      <t>Inicial:</t>
    </r>
    <r>
      <rPr>
        <sz val="10"/>
        <rFont val="Calibri"/>
        <family val="2"/>
      </rPr>
      <t xml:space="preserve"> 12 meses
</t>
    </r>
    <r>
      <rPr>
        <u/>
        <sz val="10"/>
        <rFont val="Calibri"/>
        <family val="2"/>
      </rPr>
      <t>Prorroga:</t>
    </r>
    <r>
      <rPr>
        <sz val="10"/>
        <rFont val="Calibri"/>
        <family val="2"/>
      </rPr>
      <t xml:space="preserve"> 1 mes y 19 días.</t>
    </r>
  </si>
  <si>
    <t>$4,199,314,183</t>
  </si>
  <si>
    <t>Estado Actual: SUSPENDIDO
Series documentales: Contratos e Historias Patrimoniales de Predios</t>
  </si>
  <si>
    <r>
      <rPr>
        <u/>
        <sz val="10"/>
        <rFont val="Calibri"/>
        <family val="2"/>
      </rPr>
      <t>Inicial:</t>
    </r>
    <r>
      <rPr>
        <sz val="10"/>
        <rFont val="Calibri"/>
        <family val="2"/>
      </rPr>
      <t xml:space="preserve"> 12 meses</t>
    </r>
  </si>
  <si>
    <r>
      <rPr>
        <u/>
        <sz val="10"/>
        <rFont val="Calibri"/>
        <family val="2"/>
      </rPr>
      <t>Inicial:</t>
    </r>
    <r>
      <rPr>
        <sz val="10"/>
        <rFont val="Calibri"/>
        <family val="2"/>
      </rPr>
      <t xml:space="preserve"> 10 meses</t>
    </r>
  </si>
  <si>
    <t>Inicio: 30-ene-2020
Termina: 29-ene-2021</t>
  </si>
  <si>
    <t>Inicio: 12-jun-2020
Termina: 21-abr-2021</t>
  </si>
  <si>
    <t>IDU-SASI-DTAF-005-2020</t>
  </si>
  <si>
    <t>- Se envió el anexo técnico al Archivo de Bogotá para visto bueno con oficio 20205260166521 del 18/02/2020.- Se reciben observaciones mediante oficio  20205260276672 del 17/03/2020.
- Se envían ajustes mediante oficio 20205260277761 del 18/03/2020.
- Se reciben observaciones mediante oficio  20205260324752 del 16/04/2020.
- Se envían ajustes mediante oficio  20205260334121 del 05/05/2020.
-Se recibe el visto bueno del Archivo de Bogotá mediante oficio  20205260409422 del 01/06/2020.
- Teniendo en cuenta que el Archivo de Bogotá se demoró de dar el visto bueno por las múltiples revisiones realizadas al anexo técnico, la STRF realizó la reprogramación del PAA para radicar el proceso en la DTPS en 24 de julio de 2020.
- El proceso se radicó en la DTPS con el memorando 20205260146323 del 12/07/2020.</t>
  </si>
  <si>
    <t>Aprobado y adoptado.</t>
  </si>
  <si>
    <t>Se presentó la ficha técnica de elementos al Comité de Contratación el día 1 de octubre de 2020.</t>
  </si>
  <si>
    <t>PARCIALMENTE REALIZADA</t>
  </si>
  <si>
    <t>Programa de Gestión Documental - PGD</t>
  </si>
  <si>
    <t>Actualización IGA+10</t>
  </si>
  <si>
    <t xml:space="preserve">Martha Amaya Cárdenas - Addy Rodríguez Andrade - Yaisly Andrea Rubiano - Rómulo Rodríguez - </t>
  </si>
  <si>
    <t>Programa de Gestión Documental versión 3.</t>
  </si>
  <si>
    <t>Presentación al Comité Institucional de Gestión y Desempeño</t>
  </si>
  <si>
    <t>Gloria Castaño - Martha Amaya Cardenas - Addy Rodríguez Andrade</t>
  </si>
  <si>
    <t>Presentación al Comité Institucional de Gestión y Desempeño el 28 de septiembre de 2018.</t>
  </si>
  <si>
    <t>Aprobación del Comité Institucional de Gestión y Desempeño</t>
  </si>
  <si>
    <t>Aprobado el 28 de septiembre de 2018, mediante Acta No. 2 del Comité Institucional de Gestión y Desempeño.</t>
  </si>
  <si>
    <t>Publicación</t>
  </si>
  <si>
    <t>Addy Rodríguez Andrade - Nestor Fabian Gomez</t>
  </si>
  <si>
    <t>Se encuentra publicado en la página web del IDU (Ley de Transparencia) y la Intranet (Mapa de Procesos).</t>
  </si>
  <si>
    <t>Tablas de Valoración Documental - TVD</t>
  </si>
  <si>
    <t>Adopción</t>
  </si>
  <si>
    <t>Resolución IDU 684 del 18 de febrero de 2019.</t>
  </si>
  <si>
    <t>Inscripción en el Registro Único de Series Documentales del Archivo General de la Nación</t>
  </si>
  <si>
    <t>La solicitud de inscripción se envió por correo electrónico del 26 de febrero de 2019</t>
  </si>
  <si>
    <t>STRF - OAP - OAC</t>
  </si>
  <si>
    <t>Se encuentra publicado en la página web del IDU (SIGI).</t>
  </si>
  <si>
    <t>Realizar las mesas de trabajo con las dependencias</t>
  </si>
  <si>
    <t>Martha Amaya Cárdenas - Addy Rodríguez Andrade - Yaisly Andrea Rubiano</t>
  </si>
  <si>
    <t>Depende de la convalidación por parte del Consejo Distrital de Archivos</t>
  </si>
  <si>
    <t>Realizar los ajustes y soportes requeridos para la firma por parte de las dependencias</t>
  </si>
  <si>
    <t>Addy Rodríguez Andrade - Yaisly Andrea Rubiano</t>
  </si>
  <si>
    <t>Aprobacion por el Comité Institucional de Gestión y Desempeño</t>
  </si>
  <si>
    <t>Consolidación y envio al Consejo Distrital de Archivos para convalidación</t>
  </si>
  <si>
    <t>SGGC - STRF</t>
  </si>
  <si>
    <t>Cuadro de Caracterización Documental / Tablas de Control de Acceso</t>
  </si>
  <si>
    <t>Actualización y publicación</t>
  </si>
  <si>
    <t>Addy Rodríguez Andrade - Romulo Rodríguez Ayala - Nestor Fabian Gomez</t>
  </si>
  <si>
    <t>1.5</t>
  </si>
  <si>
    <t>1.5.1</t>
  </si>
  <si>
    <t>Actualización</t>
  </si>
  <si>
    <t>Martha Amaya Cardenas - Addy Rodríguez Andrade - Rómulo Rodríguez</t>
  </si>
  <si>
    <t>La actualización depende de la convalidación de la actualización de las TRD por parte del Consejo Distrital de Archivos.</t>
  </si>
  <si>
    <t>1.5.2</t>
  </si>
  <si>
    <t>1.5.3</t>
  </si>
  <si>
    <t>1.5.4</t>
  </si>
  <si>
    <t>1.6</t>
  </si>
  <si>
    <t>1.6.1</t>
  </si>
  <si>
    <t>Romulo Rodríguez Ayala y personal asignado al grupo de archivo</t>
  </si>
  <si>
    <t>Esta actualización es constante, se esta realizando la verificación y ajuste de las bases de datos para su cargue en NASA.</t>
  </si>
  <si>
    <t>El documento se encuentra publicado en el mapa de procesos.</t>
  </si>
  <si>
    <t>Actualizar el Procedimiento Trámite de Comunicaciones Oficiales Recibidas</t>
  </si>
  <si>
    <t>Actualizar el Procedimiento Trámite de Comunicaciones Oficiales Enviadas Externas</t>
  </si>
  <si>
    <t>Actualizar el Procedimiento Trámite de Comunicaciones Oficiales Internas</t>
  </si>
  <si>
    <t>Actualizar el Procedimiento para la Generación y Trámite de Resoluciones</t>
  </si>
  <si>
    <t>Actualizar el Procedimiento para la Generación y Trámite de Circulares</t>
  </si>
  <si>
    <t>Procedimientos Organización de Archivos (revisar, actualizar y unificar)</t>
  </si>
  <si>
    <t>Se realizó la revisión de los procedimientos a nivel general y se concluye que los mismos no necesitan actaualización.</t>
  </si>
  <si>
    <t>Elaborar el Diagnóstico Integral de Archivos</t>
  </si>
  <si>
    <t>Martha Amaya Cárdenas - Addy Rodríguez Andrade - Yaisly Andrea Rubiano - Tandem</t>
  </si>
  <si>
    <t>El contrato IDU-1431-2018 para la elaboración del SIC, prorrogo hasta el mes de agosto de 2019, los documentos fueron entregados y se encuentran en proceso de firmas para su publicación en el mapa de procesos.</t>
  </si>
  <si>
    <t>Elaborar Plan de Conservación Documental</t>
  </si>
  <si>
    <t>3.3</t>
  </si>
  <si>
    <t>Elaborar el Plan de Preservación Digital a largo plazo para los documentos electrónicos</t>
  </si>
  <si>
    <t>3.4</t>
  </si>
  <si>
    <t>Elaborar el Sistema Integrado de Conservación - SIC</t>
  </si>
  <si>
    <t>3.5</t>
  </si>
  <si>
    <t>Se presentó en el Comité realizado el pasado 29 de agosto de 2019.</t>
  </si>
  <si>
    <t>3.6</t>
  </si>
  <si>
    <t>Se aprobo en el Comité realizado el pasado 29 de agosto de 2019.</t>
  </si>
  <si>
    <t>3.7</t>
  </si>
  <si>
    <t>Elaborar los estudios y documentos previos y anexo técnico para realizar la contratación para la implementación del Sistema Integrado de Conservación - SIC</t>
  </si>
  <si>
    <t>Martha Amaya Cárdenas - Sayda Yolanda Ochica - Addy Rodríguez Andrade - Yaisly Andrea Rubiano</t>
  </si>
  <si>
    <t>Se realizó la contratación para el cambio parcial de estateria en el archivo de la Calle 20 y la adquisión de algunos elementos de archivo.</t>
  </si>
  <si>
    <t>3.8</t>
  </si>
  <si>
    <t>Implementar el Sistema Integrado de Conservación</t>
  </si>
  <si>
    <t>Martha Amaya Cárdenas - Contratista Outsourcing</t>
  </si>
  <si>
    <t>Diseñar el Sistema de Gestión de Documentos Electrónicos de Archivo - SGDEA</t>
  </si>
  <si>
    <t>SGGC - DTAF - STRF - STRT - OAP</t>
  </si>
  <si>
    <t>Martha Amaya Cárdenas - Addy Andrea Rodríguez - Yaisly Andrea Rubiano - Romulo Rodríguez Ayala</t>
  </si>
  <si>
    <t>4.2</t>
  </si>
  <si>
    <t>Implementar el Sistema de Gestión de Documentos Electrónicos de Archivo - SGDEA</t>
  </si>
  <si>
    <t>Dentro del diagnóstico del SIC se está identificando el estado actual y posterior propuesta de implementación.</t>
  </si>
  <si>
    <t>Martha Amaya Cárdenas - Addy Andrea Rodríguez - Yaisly Andrea Rubiano - Romulo Rodríguez Ayala - Angélica María Tocora</t>
  </si>
  <si>
    <t>Generar la solicitud a la Subdirección Técnica de Recursos Humanos</t>
  </si>
  <si>
    <t>Martha Amaya Cárdenas</t>
  </si>
  <si>
    <t>Se envío la solicitud a la STRH a través de memorando 20185260307283 de fecha 5 de diciembre de 2018.</t>
  </si>
  <si>
    <t>Realizar jornadas de Sensibilización en Gestión Documental</t>
  </si>
  <si>
    <t>Yaisly Andrea Rubiano - Romulo Rodríguez Ayala - Adriana Marcela Garzón</t>
  </si>
  <si>
    <t>Martha Amaya Cárdenas - Sayda Yolanda Ochica</t>
  </si>
  <si>
    <t>Elaborar los estudios y documentos previos y anexo técnico para realizar la contratación el servicio de “Mensajería Interna, Externa y Expresa del IDU".</t>
  </si>
  <si>
    <t>El anexo técnico fue enviado al Archivo de Bogotá para visto bueno mediante oficio   20185261185741 del 10 de diciembre de 2018.
Se reciben las observaciones del Archivo de Bogotá radicadas con oficio 20185261353042    del 26 de diciembre de 2018.
Se envío a revisión de la STRF, DTAF y SGGC el 28 de diciembre y hasta el 27 de diciembre de 2018, se estuvieron realizando los ajustes solicitados por estas dependencias.
Los documentos se presentaron a la DTPS mediante memorando 20195260012003 del 28 de enero de 2019 para dar incio al proceso de selección.</t>
  </si>
  <si>
    <t>Elaborar los estudios y documentos previos y anexo técnico para realizar la contratación del servicio de “Organización y Digitalización de Archivos del IDU”.</t>
  </si>
  <si>
    <t>El anexo técnico fue enviado al Archivo de Bogotá para visto bueno mediante oficio     20195260068101 del 6 de febrero de 2019.
Se reciben las observaciones y visto bueno del Archivo de Bogotá radicadas con oficio 20195260179032 de 21 de febrero de 2019.
Teniendo en cuenta las observaciones del Archivo de Bogotá y dado que se agregó la serie documental Historias Laboral, se envió nuevamente el anexo técnica para visto bueno mediante oficio 20195260162541 del 8 de marzo de 2019.
Por modificación de PAA, quedo con fecha de radicación a 30 de junio de 2019.
Los documentos se presentaron a la DTPS mediante memorando   20195260106123 del 10 de mayo de 2019 para dar incio al proceso de selección.</t>
  </si>
  <si>
    <t>Elaborar los estudios y documentos previos y anexo técnico para realizar la contratación del servicio de “Almacenamiento y Custodia de Archivos y Medios Magnéticos del IDU”.</t>
  </si>
  <si>
    <t>El anexo técnico fue enviado al Archivo de Bogotá para visto bueno mediante oficio   20185261217041 del 19 de diciembre de 2018.
Se reciben las observaciones y visto bueno del Archivo de Bogotá radicadas con oficio 20195260057772 de 22 de enero de 2019.
Se envío a revisión de la STRF, DTAF y SGGC entre el 28 de enero y hasta el 27 de febrero, se estuvieron realizando los ajustes solicitados por estas dependencias.
Los documentos se presentaron a la DTPS mediante memorando 20195260039203 del 28 de febrero de 2019 para dar incio al proceso de selección.</t>
  </si>
  <si>
    <t>6.4</t>
  </si>
  <si>
    <t>Elaborar los estudios y documentos previos y anexo técnico para realizar la contratación del servicio de “Organización del Fondo Documental Acumulado y Aplicación de las Tablas de Valoración Documental del IDU".</t>
  </si>
  <si>
    <r>
      <t xml:space="preserve">Se estan realizando mesas de trabajo internas, para definir las actividades a desarrollar y la elaboración del anexo técnico.
Se realizó modificación de PAA, quedo con fecha de radicación </t>
    </r>
    <r>
      <rPr>
        <sz val="10"/>
        <rFont val="Arial"/>
        <family val="2"/>
      </rPr>
      <t>a 28 de junio</t>
    </r>
    <r>
      <rPr>
        <sz val="10"/>
        <color theme="1"/>
        <rFont val="Arial"/>
        <family val="2"/>
      </rPr>
      <t xml:space="preserve"> de 2019.
Los documentos se presentaron a la DTPS mediante memorando 20195260176603 del 28 de junio de 2019 para dar incio al proceso de selección.</t>
    </r>
  </si>
  <si>
    <t>Grupo de Archivo y Correspondencia</t>
  </si>
  <si>
    <t>Esta organización es constante.</t>
  </si>
  <si>
    <t>Se adjudicó el contrato IDU-1653-2019 con el Consorcio IDU-2019. Es importante aclarar que en esta contratación solamente se va a realizar la primera fase de aplicación que corresponde a "ELIMINACIÓN".</t>
  </si>
  <si>
    <t>Se realizó la publicación en página web e intranet.</t>
  </si>
  <si>
    <t>La actividad se traslada para cumplimiento el 31 de marzo de 2021, teniendo en cuenta el diagnóstico entregado por la OAP.</t>
  </si>
  <si>
    <t>Depende del Contrato de Reingenieria del Sistema ORFEO, el cual culmina en el año 2021.
Adicionalmente, la actividad se traslada para cumplimiento el 31 de marzo de 2021, teniendo en cuenta el diagnóstico entregado por la OAP.</t>
  </si>
  <si>
    <t>Los formatos actualizados se encuentran publicados.</t>
  </si>
  <si>
    <t>Los inventarios reportados se han cargado en el Sistema NASA, dado que es una actividad constante en el proceso.</t>
  </si>
  <si>
    <t>Se adjuticó el contrato IDU-1549-2020 para la adquisición de Estanteria.
Se realizó la adquición de elementos por Colombia Compra con los números de contrato CCE-57490-2020 y CCE-58938-2020.</t>
  </si>
  <si>
    <t>Se realizaron por demanda de las dependencias.</t>
  </si>
  <si>
    <t>El proceso fue radicado a la DTPS mediante memorando 20205260033013 del 31/01/2020.
Se adjudicó el pasado 12/06/2020 con el número de contrato IDU-1021-2020.</t>
  </si>
  <si>
    <t>El proceso fue radicado a la DTPS mediante memorando 20205260082753 del 18/03/2020.
Se adjudicó el pasado 01/08/2020 con el número de contrato IDU-1125-2020.</t>
  </si>
  <si>
    <t>Se realizó la actualización a versión 10.</t>
  </si>
  <si>
    <t>Ejecutar el contrato de elaboración.</t>
  </si>
  <si>
    <t>5.1.3</t>
  </si>
  <si>
    <t>5.1.4</t>
  </si>
  <si>
    <t>5.1.5</t>
  </si>
  <si>
    <t>5.4.3</t>
  </si>
  <si>
    <t>5.3.4</t>
  </si>
  <si>
    <t>5.3.3</t>
  </si>
  <si>
    <t>5.3.5</t>
  </si>
  <si>
    <t>5.4.4</t>
  </si>
  <si>
    <t>5.4.5</t>
  </si>
  <si>
    <t>El presupuesto asignado fue de $423.588.949
Contrato IDU-1664-2020</t>
  </si>
  <si>
    <t>Martha Amaya Cárdenas - Addy Rodríguez Andrade - Contratista Seleccionado</t>
  </si>
  <si>
    <t>Martha Amaya Cárdenas - Sayda Yolanda Ochica - Addy Rodríguez Andrade - Nestor Fabian Gomez</t>
  </si>
  <si>
    <t>Martha Amaya Cárdenas - Sayda Yolanda Ochica - Addy Rodríguez Andrade - Gloria Esperanza Rubiano - Nestor Fabian Gomez</t>
  </si>
  <si>
    <t>Martha Amaya Cárdenas - Sayda Yolanda Ochica - Addy Rodríguez Andrade - Yaisly Andrea Rubiano - Nestor Fabian Gomez</t>
  </si>
  <si>
    <t>Martha Amaya Cárdenas - Sayda Yolanda Ochica - Addy Rodríguez Andrade - Romulo Rodríguez Ayala - Nestor Fabian Gomez</t>
  </si>
  <si>
    <t>Martha Amaya Cárdenas - Sayda Yolanda Ochica - Addy Rodríguez Andrade</t>
  </si>
  <si>
    <t>Socializaciones sobre Gestión Documental (lineamientos diligenciamiento de formatos para transferencia de archivos, asignación de TRD, procesos de consulta y préstamos y temas de correspondencia.</t>
  </si>
  <si>
    <t>Romulo Rodríguez Ayala - Yaisly Andrea Rubiano - Nelson Iván Díaz</t>
  </si>
  <si>
    <t>Gloria Esperanza Rubiano - Claudia Rocío Rodríguez</t>
  </si>
  <si>
    <r>
      <t xml:space="preserve">Realizar la organización del Fondo Documental Acumulado del IDU desde el año 1939 </t>
    </r>
    <r>
      <rPr>
        <b/>
        <sz val="10"/>
        <color theme="1"/>
        <rFont val="Arial"/>
        <family val="2"/>
      </rPr>
      <t>TVD</t>
    </r>
    <r>
      <rPr>
        <sz val="10"/>
        <color theme="1"/>
        <rFont val="Arial"/>
        <family val="2"/>
      </rPr>
      <t>.</t>
    </r>
  </si>
  <si>
    <r>
      <t xml:space="preserve">Realizar la organización de los archivos de gestión a partir del año 2009 </t>
    </r>
    <r>
      <rPr>
        <b/>
        <sz val="10"/>
        <color theme="1"/>
        <rFont val="Arial"/>
        <family val="2"/>
      </rPr>
      <t>TRD</t>
    </r>
    <r>
      <rPr>
        <sz val="10"/>
        <color theme="1"/>
        <rFont val="Arial"/>
        <family val="2"/>
      </rPr>
      <t>.</t>
    </r>
  </si>
  <si>
    <t>$ 6.514.677.000
Este presupuesto incluye vigencias futuras de 2021 a 2023.</t>
  </si>
  <si>
    <t>$ 2.768.000.000
Este presupuesto incluye vigencias futuras de 2021 a 2023.</t>
  </si>
  <si>
    <t>$ 8.052.000.000
Este presupuesto incluye vigencias futuras de 2021 a 2023.</t>
  </si>
  <si>
    <t>Procedimientos del Centro de Documentación</t>
  </si>
  <si>
    <t>2.5.1</t>
  </si>
  <si>
    <t>2.5.2</t>
  </si>
  <si>
    <t>2.6</t>
  </si>
  <si>
    <t>Revisar el Procedimiento de Ingreso de información y puesta al servicio en los sistemas de gestión del centro de documentación.</t>
  </si>
  <si>
    <t>Gina Aristizabal -
Solange Aristizabal -
Maria Elena Torres - Nestor Fabian Gomez</t>
  </si>
  <si>
    <t>5.5.4</t>
  </si>
  <si>
    <t>Realizar 6 jornadas de entrenamiento para el manejo de los motores, plataformas y servicios que administra el Centro de Documentación.</t>
  </si>
  <si>
    <t>Gina Aristizabal - Solange Aristizabal - Natalia Vargas - Contratista PSP</t>
  </si>
  <si>
    <t>Realizar jornadas de Sensibilización en Gestión Documental primer trimestre.</t>
  </si>
  <si>
    <t>Realizar jornadas de Sensibilización en Gestión Documental segundo trimestre.</t>
  </si>
  <si>
    <t>Realizar jornadas de Sensibilización en Gestión Documental tercer trimestre.</t>
  </si>
  <si>
    <t>Unificación y actualización.</t>
  </si>
  <si>
    <t>Revisar el Procedimiento de Servicios y gestión de las colecciones.</t>
  </si>
  <si>
    <t>Implementar el Programa de Documentos Vitales o Esenciales.</t>
  </si>
  <si>
    <t>Elaborar el Programa de Archivos Descentralizados.</t>
  </si>
  <si>
    <t>Implementar el Programa de Archivos Descentralizados.</t>
  </si>
  <si>
    <t>Implementar el Programa de Documentos Especiales.</t>
  </si>
  <si>
    <t>Elaborar el Programa de auditoría y control.</t>
  </si>
  <si>
    <t>Implementar el Programa de auditoría y control.</t>
  </si>
  <si>
    <t>CONTRATOS DE GESTIÓN DOCUMENTAL (OPERACIÓN CONSTANTE DE ARCHIVO Y CORRESPONDENCIA)</t>
  </si>
  <si>
    <t>CONTRATOS DE GESTIÓN DOCUMENTAL (OPERACIÓN CONSTANTE DEL CENTRO DE DOCUMENTACIÓN)</t>
  </si>
  <si>
    <t xml:space="preserve"> </t>
  </si>
  <si>
    <t>Gina Aristizabal</t>
  </si>
  <si>
    <t>Gina Aristizabal - Solange Aristizabal</t>
  </si>
  <si>
    <t>Solange Aristizabal</t>
  </si>
  <si>
    <t>Elaborar los estudios y documentos previos y anexo técnico para realizar la contratación del servicio de "SANEAMIENTO, DIGITALIZACIÓN, CREACIÓN DE VÍNCULOS ENTRE PMB Y DSPACE, INDEXACIÓN Y CARGUE EN DSPACE".</t>
  </si>
  <si>
    <t>Elaborar los estudios y documentos previos y anexo técnico para realizar la contratación de "SUSCRIPCIÓN SOFTWARE ESTADÍSTICO STADIUMM CON MANTENIMIENTO, ACTUALIZACIÓN Y SOPORTE AL REPOSITORIO INSTITUCIONAL DSPACE".</t>
  </si>
  <si>
    <t>Elaborar los estudios y documentos previos y anexo técnico para realizar la contratación de "SERVICIO DE MANTENIMIENTO PREVENTIVO Y CORRECTIVO CON SUMINISTRO DE REPUESTOS, CONSUMIBLES DE BANDAS Y TAGS PARA EL SISTEMA DE SEGURIDAD DEL CENTRO DE DOCUMENTACIÓN".</t>
  </si>
  <si>
    <t>Elaborar los estudios y documentos previos y anexo técnico para realizar la contratación de "PRESTAR EL SERVICIO DE MENSAJERÍA INTERNA, EXTERNA, EXPRESA Y CERTIFICADA, IMPRESIÓN, ALISTAMIENTO, EMPAQUE Y DISTRIBUCIÓN POR MENSAJERÍA Y/O CORREO MASIVO ESTÁNDAR, CORREO ELECTRÓNICO Y MENSAJES DE TEXTO VÍA CELULAR (SMS), CUENTAS DE COBRO Y OTROS DOCUMENTOS GENERADOS EN EL PROCESOS ADMINISTRATIVOS, DE VALORIZACIÓN Y EN LA GESTIÓN DE OTROS MÉTODOS DE FINANCIACIÓN (OPTL), A PRECIOS UNITARIOS FIJOS Y A MONTO AGOTABLE DEL INSTITUTO DE DESARROLLO URBANO – IDU”.</t>
  </si>
  <si>
    <t>Elaborar los estudios y documentos previos y anexo técnico para realizar la contratación de “PRESTACIÓN DE SERVICIOS PARA LA ORGANIZACIÓN DE ARCHIVOS DE GESTIÓN Y ATENCIÓN DE LOS USUARIOS DE ARCHIVO DEL INSTITUTO DE DESARROLLO URBANO – IDU.”</t>
  </si>
  <si>
    <t>Elaborar los estudios y documentos previos y anexo técnico para realizar la contratación de "PRESTAR EL SERVICIO DE ALMACENAMIENTO Y CUSTODIA DE ARCHIVOS Y MEDIOS MAGNÉTICOS DEL IDU EN EL MARCO DEL FORTALECIMIENTO DE LA GESTIÓN DOCUMENTAL".</t>
  </si>
  <si>
    <t>Elaborar los estudios y documentos previos y anexo técnico para realizar la "COMPRA NORMAS TÉCNICAS PARA EL CENTRO DE DOCUMENTACIÓN DEL IDU".</t>
  </si>
  <si>
    <t>Elaborar los estudios y documentos previos y anexo técnico para realizar la contratación de "SUSCRIPCIÓN A LA PLATAFORMA E-COLLECTION "SUSCRIPCIÓN DE CONTENIDOS".</t>
  </si>
  <si>
    <t>Elaborar los estudios y documentos previos y anexo técnica para realizar la contratación de "SUSCRIPCIÓN AL PERIÓDICO EL ESPECTADOR".</t>
  </si>
  <si>
    <t>Elaborar los estudios y documentos previos y anexo técnico para realizar la contratación de "SUSCRIPCIÓN A LOS PERIÓDICOS EL TIEMPO Y PORTAFOLIO PARA EL IDU".</t>
  </si>
  <si>
    <t>Elaborar los estudios y documentos previos y anexo técnico para realizar la contratación de "SUSCRIPCIÓN A LA REVISTA SEMANA".</t>
  </si>
  <si>
    <t>Aplicación web con contenido Normativo, Legislativo y Jurisprudencial para dar soporte en el desarrollo de actividades del IDU.</t>
  </si>
  <si>
    <t>8.1</t>
  </si>
  <si>
    <t>8.2</t>
  </si>
  <si>
    <t>9.1</t>
  </si>
  <si>
    <t>Ejecutar contrato de saneamiento, digitalización, creación de vínculos entre PMB y DSPACE, indexación y cargue en Dspace.</t>
  </si>
  <si>
    <t>Gina Aristizabal - 
César Dimas Santacruz</t>
  </si>
  <si>
    <t>10.1</t>
  </si>
  <si>
    <t>10.2</t>
  </si>
  <si>
    <t>10.3</t>
  </si>
  <si>
    <t>10.4</t>
  </si>
  <si>
    <t>10.5</t>
  </si>
  <si>
    <t>10.6</t>
  </si>
  <si>
    <t>Revistas Semana y Dinero.</t>
  </si>
  <si>
    <t>Códigos y publicaciones Legis.</t>
  </si>
  <si>
    <t>Portal “www.construdata.com” y a la revista Construdata.</t>
  </si>
  <si>
    <t>Normas técnicas.</t>
  </si>
  <si>
    <t>Sistema de seguridad del Centro de Documentación.</t>
  </si>
  <si>
    <t>El presupuesto asignado fue de $250.000.000
Contrato IDU-1686-2020</t>
  </si>
  <si>
    <t>Elaborar los estudios y documentos previos  para realizar la contratación de "SERVICIO DE SUSCRIPCIÓN INDIVIDUAL ANUAL AL PORTAL “WWW.CONSTRUDATA.COM” Y A LA REVISTA CONSTRUDATA".</t>
  </si>
  <si>
    <t>7.1.1</t>
  </si>
  <si>
    <t>Procesos Contratación Directa DTGC</t>
  </si>
  <si>
    <t>Procesos a DTPS</t>
  </si>
  <si>
    <t>7.2.1</t>
  </si>
  <si>
    <t>Elaborar los estudios y documentos previos para realizar la contratación de "SUSCRIPCIÓN POR UN AÑO A UNA APLICACIÓN WEB CON CONTENIDO NORMATIVO, LEGISLATIVO Y JURISPRUDENCIAL PARA DAR SOPORTE EN EL DESARROLLO DE ACTIVIDADES DEL IDU".</t>
  </si>
  <si>
    <t>7.1.2</t>
  </si>
  <si>
    <t>7.1.3</t>
  </si>
  <si>
    <t>7.2.2</t>
  </si>
  <si>
    <t>7.2.3</t>
  </si>
  <si>
    <t>7.2.4</t>
  </si>
  <si>
    <t>7.2.5</t>
  </si>
  <si>
    <t>7.2.6</t>
  </si>
  <si>
    <t>7.2.7</t>
  </si>
  <si>
    <t>7.2.8</t>
  </si>
  <si>
    <t>CENTRO DE DOCUMENTACIÓN - Respositorio Institucional</t>
  </si>
  <si>
    <t>CENTRO DE DOCUMENTACIÓN - Ejecución servicios de suscripción a Publicaciones, bases de datos y aplicaciones</t>
  </si>
  <si>
    <t>El presupuesto asignado fue de $5.720.000
Contrato IDU-1461-2020</t>
  </si>
  <si>
    <t>El presupuesto asignado fue de $494.000
Contrato IDU-213-2020</t>
  </si>
  <si>
    <t>El presupuesto asignado fue de $7.650.000
Contrato IDU-88-2020</t>
  </si>
  <si>
    <t>El presupuesto asignado fue de $1.174.950
Contrato IDU-1270-2020</t>
  </si>
  <si>
    <t>El presupuesto asignado fue de $3.231.000
Contrato IDU-168-2020</t>
  </si>
  <si>
    <t>Presupuesto asignado fue de $19.848.781
Contrato IDU-1241-2020</t>
  </si>
  <si>
    <t>- Se envio el anexo técnico al Archivo de Bogotá para visto bueno con oficio 20205260146791 del 12/02/2020.
- Se reciben observaciones mediante oficio  20205260279282 del 17/03/2020.
- Se envian ajustes mediante oficio 20205260305251 del 08/04/2020.
- Se reciben observaciones mediante oficio  20205260464662 del 23/06/2020.
- Se estan realizando los ajustes requeridos por el Archivo de Bogotá, sin embargo por tema de requerimientos y presupuesto se va a reprogramar la actividad en el PAA para el mes de septiembre de 2020.
- El proceso fue radicado a la DTPS mediante memorando 20205260189083 del 08/09/2020.
- Se adjudicó el contrato IDU-1680-2020 el 15/12/2020.</t>
  </si>
  <si>
    <t>Se estan realizando las entrevistas con las dependencias.</t>
  </si>
  <si>
    <t>Se realizó la revisión y actualización de procedimiento.
05/03/2021 se solicito la actualización a la OAP por el sistema con solicitud No. 1251.
Procedimiento aprobado.</t>
  </si>
  <si>
    <t>Se realizó la revisión y actualización de procedimiento.
25/02/2021 se solicito la actualización a la OAP por el sistema con solicitud No. 1232.
Procedimiento aprobado.</t>
  </si>
  <si>
    <t>Se ha realizado la actualización de los formatos de acuerdo con la necesidad del proceso.</t>
  </si>
  <si>
    <t>Ficha aprobada por Comité precontractual el 5 marzo de 2021. EP y documentos en recolección de firmas
Proceso radicado en DTGC el 11 marzo 2021 con memorando 20215260067053.</t>
  </si>
  <si>
    <t>Durante el año 2020 se ejecutó el contrato IDU-1653-2019 en el cual se realizará el alistamiento de los documentos/expedientes con disposición final "ELIMINACIÓN".
Para dar continuidad con la organización del Fondo Acumulado no se asignó presupuesto para el año 2021.
El contrato para la Eliminación, terminó en el mes de Enero de 2021.</t>
  </si>
  <si>
    <t>Contrato IDU-1686-2020. En ejecución</t>
  </si>
  <si>
    <t>Contrato IDU 1687 de 2020. En ejecución</t>
  </si>
  <si>
    <t>Se realizó la revisión y actualización de procedimiento.
24/03/2021 se solicito la actualización a la OAP por el sistema con solicitud No. 1274.
Procedimiento aprobado.</t>
  </si>
  <si>
    <t>Sensibilizaciones sobre Clasificación de Derechos de Petición.
Las planillas de asistencia se enviaron a la STRH con memorando 20215260085293.</t>
  </si>
  <si>
    <t>Contrato IDU-128-2021.</t>
  </si>
  <si>
    <t>Contrato IDU-137-2021.</t>
  </si>
  <si>
    <t>Se realizó la revisión y actualización de procedimiento.
26/03/2021 se solicito la actualización a la OAP por el sistema con solicitud No. 1278.
Manual aprobado.</t>
  </si>
  <si>
    <t>Se realizó la revisión y actualización de procedimiento.
26/03/2021 se solicito la actualización a la OAP por el sistema con solicitud No. 1279.
Guía aprobada.</t>
  </si>
  <si>
    <t>En construcción inventario de productos editables pendientes para cargar en DSpace. De base de datos se analizaron 5.694 registros de 8.692.</t>
  </si>
  <si>
    <t>Se realizó la revisión y actualización de procedimiento.
17/03/2021 se solicito la actualización a la OAP por el sistema con solicitud No. 1261.
Procedimiento aprobado.</t>
  </si>
  <si>
    <t>Se realizó la revisión y actualización de procedimiento.
23/03/2021 se solicito la actualización a la OAP por el sistema con solicitud No. 1271.
Procedimiento aprobado.</t>
  </si>
  <si>
    <t>Se realizó la revisión y actualización de procedimiento.
23/03/2021 se solicito la actualización a la OAP por el sistema con solicitud No. 1270.
Procedimiento aprobado.</t>
  </si>
  <si>
    <t>Se realizó la revisión y actualización de procedimiento.
19/03/2021 se solicito la actualización a la OAP por el sistema con solicitud No. 1263.
Procedimiento aprobado.</t>
  </si>
  <si>
    <t>Se realizó la revisión y actualización de procedimiento.
24/03/2021 se solicito la actualización a la OAP por el sistema con solicitud No. 1271.
Procedimiento aprobado.</t>
  </si>
  <si>
    <t>Se realizó la revisión y actualización de procedimiento.
26/03/2021 se solicito la actualización a la OAP por el sistema con solicitud No. 1276.
Procedimiento aprobado.</t>
  </si>
  <si>
    <t>Se realizó la revisión y actualización de procedimiento.
26/03/2021 se solicito la actualización a la OAP por el sistema con solicitud No. 1277.
Procedimiento aprobado.</t>
  </si>
  <si>
    <t>Se estan preparando las fichas técnicas para la compra de insumos.</t>
  </si>
  <si>
    <t>Se inició proceso de identificación de necesidades y se solicitó cotización con la nueva directiva de comprar documentos electrónicos. 
Se solicitó modificación del PAA debido a cambio de presupuesto y posibilidad de comprar por Colombia Compra Eficiente.
Se esta en el trámite de compra por la plataforma Colombia Compra Eficiente con el evento 106058 el 21 de abril de 2021.</t>
  </si>
  <si>
    <t>Elaborar los estudios y documentos previos y anexo técnico para realizar la contratación de "ADQUISICIÓN DE PUBLICACIONES LEGIS PARA EL CENTRO DE DOCUMENTACIÓN".</t>
  </si>
  <si>
    <t>LIQUIDADO se envió acta liquidación a Contractual memorando  20215260116003 (24 de Abril del 2021) y se actualizó SIAC.</t>
  </si>
  <si>
    <t>Se estan elaborando los estudios y documentos previos y anexo técnico para el proceso de contratación.
Se envian los documentos al Archivo de Bogotá para visto bueno con oficio 20215260553391 de fecha 06/04/2021.
Se estan revisando el estudio de mercado conforme con las cotizaciones recibidas.</t>
  </si>
  <si>
    <t>En el mes de febrero se realizaron las siguientes:
Capacitación Construdata. 37 asistentes.
Capacitación Notinet. 20 asistentes.
En el mes de marzo se realizaron las siguientes:
Capacitación Dspace y Transferencias Documentales: 281 asistentes.
Capacitación Notinet. 45 asistentes.
Capacitación Construdata. 38 asistentes.
Capacitación Mapas Bogotá: 48 asistentes.
En el mes de abril se realizaron las siguientes:
Capacitación Dspace y Transferencias Documentales: 14 asistentes.
Capacitación Icontec. 36 asistentes.</t>
  </si>
  <si>
    <t>Se estan elaborando los estudios y documentos previos y anexo técnico para el proceso de contratación.
Se envian los documentos al Archivo de Bogotá para visto bueno con oficio 20215260312201 de fecha 23/02/2021.
Se recibe respuesta del Archivo de Bogota en el cual solicitan unas correcciones y mesa técnica. Oficio 20215260478862 de fecha 18/03/2021.
Se realizó mesa técnica con el Archivo de Bogotá el 25/03/2021, en la cual se aclaran dudas de las partes.
Se envian los ajustes al Archivo me Bogotá. Oficio 20215260507511 de fecha 26/03/2021.
Se recibe visto bueno del Archivo de Bogotá. Oficio 20215260590532 de fecha 08/04/2021.
Se radicó a la DTPS con memorando 20215260116713 de fecha 23/04/2021.</t>
  </si>
  <si>
    <t>Se estan elaborando los estudios y documentos previos y anexo técnico para el proceso de contratación.
Se envian los documentos al Archivo de Bogotá para visto bueno con oficio 20215260628861 de fecha 24/04/2021.
Se recibe respuesta del Archivo de Bogota en el cual solicitan unas correcciones y mesa técnica. Oficio 20215260798062 de fecha 14/05/2021.
Se envian los ajustes al Archivo me Bogotá. Oficio 20215260743781 de fecha 21/05/2021.
El proceso se encuentra en revisión de la DTAF y será presentado al Comité de Contratación en la primera semana del mes de junio.</t>
  </si>
  <si>
    <t>Socializaciones sobre Gestión Documental (lineamientos diligenciamiento de formatos para transferencia de archivos, asignación de TRD, procesos de consulta y préstamos y temas de correspondencia.
Se elaboró y divulgó la circular 20215260000104 de fecha 18/03/2021.
Se realizo la programación con la STRH de acuerdo con la Circular y se estan ejecutando las capacitaciones.
Se realizarón las sensibilizaciones en los meses de abril y mayo de 2021.
El reporte final a la STRF, se realizó con memorando 20215260155053 del 26/05/2021.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</si>
</sst>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quot;$&quot;\ #,##0"/>
    <numFmt numFmtId="165" formatCode="&quot;$&quot;\ #,##0;[Red]&quot;$&quot;\ #,##0"/>
    <numFmt numFmtId="166" formatCode="d/mm/yyyy;@"/>
  </numFmts>
  <fonts count="14" x14ac:knownFonts="1">
    <font>
      <sz val="11"/>
      <color theme="1"/>
      <name val="Calibri"/>
      <family val="2"/>
      <scheme val="minor"/>
    </font>
    <font>
      <sz val="10"/>
      <color theme="1"/>
      <name val="Arial"/>
      <family val="2"/>
    </font>
    <font>
      <b/>
      <sz val="10"/>
      <color theme="1"/>
      <name val="Arial"/>
      <family val="2"/>
    </font>
    <font>
      <sz val="10"/>
      <name val="Arial"/>
      <family val="2"/>
    </font>
    <font>
      <sz val="10"/>
      <color rgb="FFFF0000"/>
      <name val="Arial"/>
      <family val="2"/>
    </font>
    <font>
      <b/>
      <sz val="10"/>
      <color theme="0"/>
      <name val="Arial"/>
      <family val="2"/>
    </font>
    <font>
      <b/>
      <u/>
      <sz val="10"/>
      <color theme="1"/>
      <name val="Arial"/>
      <family val="2"/>
    </font>
    <font>
      <b/>
      <sz val="10"/>
      <name val="Arial"/>
      <family val="2"/>
    </font>
    <font>
      <b/>
      <sz val="10"/>
      <color rgb="FFFFFFFF"/>
      <name val="Calibri"/>
      <family val="2"/>
    </font>
    <font>
      <sz val="10"/>
      <color theme="1"/>
      <name val="Calibri"/>
      <family val="2"/>
    </font>
    <font>
      <sz val="10"/>
      <color rgb="FF000000"/>
      <name val="Calibri"/>
      <family val="2"/>
    </font>
    <font>
      <sz val="10"/>
      <name val="Calibri"/>
      <family val="2"/>
    </font>
    <font>
      <u/>
      <sz val="10"/>
      <name val="Calibri"/>
      <family val="2"/>
    </font>
    <font>
      <sz val="8"/>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BED000"/>
        <bgColor indexed="64"/>
      </patternFill>
    </fill>
    <fill>
      <patternFill patternType="solid">
        <fgColor rgb="FFE8EECB"/>
        <bgColor indexed="64"/>
      </patternFill>
    </fill>
    <fill>
      <patternFill patternType="solid">
        <fgColor rgb="FFF4F7E7"/>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medium">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4">
    <xf numFmtId="0" fontId="0" fillId="0" borderId="0" xfId="0"/>
    <xf numFmtId="15" fontId="1" fillId="3"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15"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 fillId="0" borderId="0" xfId="0" applyFont="1" applyAlignment="1">
      <alignment horizontal="justify" vertical="center" wrapText="1"/>
    </xf>
    <xf numFmtId="0" fontId="2" fillId="4" borderId="1" xfId="0" applyFont="1" applyFill="1" applyBorder="1" applyAlignment="1">
      <alignment horizontal="justify" vertical="center" wrapText="1"/>
    </xf>
    <xf numFmtId="15" fontId="1" fillId="3" borderId="1" xfId="0" applyNumberFormat="1" applyFont="1" applyFill="1" applyBorder="1" applyAlignment="1">
      <alignment horizontal="justify" vertical="center" wrapText="1"/>
    </xf>
    <xf numFmtId="15" fontId="3" fillId="3" borderId="1" xfId="0" applyNumberFormat="1" applyFont="1" applyFill="1" applyBorder="1" applyAlignment="1">
      <alignment horizontal="justify" vertical="center" wrapText="1"/>
    </xf>
    <xf numFmtId="0" fontId="7" fillId="0" borderId="2" xfId="0" applyFont="1" applyBorder="1" applyAlignment="1"/>
    <xf numFmtId="0" fontId="7" fillId="0" borderId="3" xfId="0" applyFont="1" applyBorder="1" applyAlignment="1"/>
    <xf numFmtId="0" fontId="3" fillId="0" borderId="0" xfId="0" applyFont="1" applyBorder="1" applyAlignment="1">
      <alignment vertical="center"/>
    </xf>
    <xf numFmtId="0" fontId="3" fillId="0" borderId="4" xfId="0" applyFont="1" applyBorder="1" applyAlignment="1">
      <alignment vertical="center"/>
    </xf>
    <xf numFmtId="0" fontId="1" fillId="5" borderId="0"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5" fontId="3" fillId="3" borderId="1" xfId="0" applyNumberFormat="1" applyFont="1" applyFill="1" applyBorder="1" applyAlignment="1">
      <alignment horizontal="left" vertical="center" wrapText="1"/>
    </xf>
    <xf numFmtId="164" fontId="3" fillId="3" borderId="1"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6" fontId="4"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justify" vertical="center" wrapText="1"/>
    </xf>
    <xf numFmtId="0" fontId="8" fillId="6" borderId="5" xfId="0" applyFont="1" applyFill="1" applyBorder="1" applyAlignment="1">
      <alignment horizontal="center" vertical="center" wrapText="1" readingOrder="1"/>
    </xf>
    <xf numFmtId="0" fontId="10" fillId="7" borderId="6" xfId="0" applyFont="1" applyFill="1" applyBorder="1" applyAlignment="1">
      <alignment horizontal="left" vertical="center" wrapText="1" readingOrder="1"/>
    </xf>
    <xf numFmtId="0" fontId="10" fillId="8" borderId="7" xfId="0" applyFont="1" applyFill="1" applyBorder="1" applyAlignment="1">
      <alignment horizontal="left" vertical="center" wrapText="1" readingOrder="1"/>
    </xf>
    <xf numFmtId="0" fontId="10" fillId="7" borderId="6" xfId="0" applyFont="1" applyFill="1" applyBorder="1" applyAlignment="1">
      <alignment horizontal="center" vertical="center" wrapText="1" readingOrder="1"/>
    </xf>
    <xf numFmtId="0" fontId="10" fillId="8" borderId="7" xfId="0" applyFont="1" applyFill="1" applyBorder="1" applyAlignment="1">
      <alignment horizontal="center" vertical="center" wrapText="1" readingOrder="1"/>
    </xf>
    <xf numFmtId="0" fontId="9" fillId="0" borderId="0" xfId="0" applyFont="1" applyAlignment="1">
      <alignment horizontal="center" vertical="center"/>
    </xf>
    <xf numFmtId="0" fontId="11" fillId="7"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7" borderId="6" xfId="0" applyFont="1" applyFill="1" applyBorder="1" applyAlignment="1">
      <alignment horizontal="left" vertical="center" wrapText="1"/>
    </xf>
    <xf numFmtId="8" fontId="11" fillId="7" borderId="6" xfId="0" applyNumberFormat="1" applyFont="1" applyFill="1" applyBorder="1" applyAlignment="1">
      <alignment horizontal="center" vertical="center" wrapText="1"/>
    </xf>
    <xf numFmtId="0" fontId="11" fillId="8" borderId="7" xfId="0" applyFont="1" applyFill="1" applyBorder="1" applyAlignment="1">
      <alignment horizontal="left" vertical="center" wrapText="1"/>
    </xf>
    <xf numFmtId="0" fontId="9" fillId="0" borderId="0" xfId="0" applyFont="1" applyAlignment="1">
      <alignment horizontal="left" vertical="center"/>
    </xf>
    <xf numFmtId="8" fontId="11" fillId="8" borderId="7" xfId="0" applyNumberFormat="1" applyFont="1" applyFill="1" applyBorder="1" applyAlignment="1">
      <alignment horizontal="center" vertical="center" wrapText="1"/>
    </xf>
    <xf numFmtId="6" fontId="11" fillId="7" borderId="6" xfId="0" applyNumberFormat="1" applyFont="1" applyFill="1" applyBorder="1" applyAlignment="1">
      <alignment horizontal="center" vertical="center" wrapText="1"/>
    </xf>
    <xf numFmtId="6" fontId="11" fillId="8" borderId="7"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2" xfId="0" applyFont="1" applyBorder="1"/>
    <xf numFmtId="0" fontId="7" fillId="0" borderId="3" xfId="0" applyFont="1" applyBorder="1"/>
    <xf numFmtId="0" fontId="1" fillId="3" borderId="0" xfId="0" applyFont="1" applyFill="1" applyAlignment="1">
      <alignment horizontal="center" vertical="center" wrapText="1"/>
    </xf>
    <xf numFmtId="0" fontId="3" fillId="0" borderId="0" xfId="0" applyFont="1" applyAlignment="1">
      <alignment vertical="center"/>
    </xf>
    <xf numFmtId="0" fontId="2" fillId="4" borderId="8" xfId="0" applyFont="1" applyFill="1" applyBorder="1" applyAlignment="1">
      <alignment horizontal="left" vertical="center" wrapText="1"/>
    </xf>
    <xf numFmtId="15" fontId="1" fillId="3" borderId="8"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15" fontId="1" fillId="5" borderId="1" xfId="0" applyNumberFormat="1" applyFont="1" applyFill="1" applyBorder="1" applyAlignment="1">
      <alignment horizontal="center" vertical="center" wrapText="1"/>
    </xf>
    <xf numFmtId="15" fontId="1" fillId="5" borderId="8" xfId="0" applyNumberFormat="1" applyFont="1" applyFill="1" applyBorder="1" applyAlignment="1">
      <alignment horizontal="center" vertical="center" wrapText="1"/>
    </xf>
    <xf numFmtId="15" fontId="1" fillId="5" borderId="1" xfId="0" applyNumberFormat="1" applyFont="1" applyFill="1" applyBorder="1" applyAlignment="1">
      <alignment horizontal="justify" vertical="center" wrapText="1"/>
    </xf>
    <xf numFmtId="0" fontId="1" fillId="3" borderId="0" xfId="0" applyFont="1" applyFill="1" applyAlignment="1">
      <alignment horizontal="left" vertical="center" wrapText="1"/>
    </xf>
    <xf numFmtId="15" fontId="1" fillId="3" borderId="8" xfId="0" applyNumberFormat="1" applyFont="1" applyFill="1" applyBorder="1" applyAlignment="1">
      <alignment horizontal="justify" vertical="center" wrapText="1"/>
    </xf>
    <xf numFmtId="15" fontId="4" fillId="3" borderId="1" xfId="0" applyNumberFormat="1" applyFont="1" applyFill="1" applyBorder="1" applyAlignment="1">
      <alignment horizontal="center" vertical="center" wrapText="1"/>
    </xf>
    <xf numFmtId="164" fontId="1" fillId="5" borderId="8" xfId="0" applyNumberFormat="1" applyFont="1" applyFill="1" applyBorder="1" applyAlignment="1">
      <alignment horizontal="center" vertical="center" wrapText="1"/>
    </xf>
    <xf numFmtId="165" fontId="1" fillId="5"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15" fontId="3" fillId="3" borderId="8" xfId="0" applyNumberFormat="1" applyFont="1" applyFill="1" applyBorder="1" applyAlignment="1">
      <alignment horizontal="center" vertical="center" wrapText="1"/>
    </xf>
    <xf numFmtId="15" fontId="3" fillId="3" borderId="8" xfId="0" applyNumberFormat="1" applyFont="1" applyFill="1" applyBorder="1" applyAlignment="1">
      <alignment horizontal="left" vertical="center" wrapText="1"/>
    </xf>
    <xf numFmtId="15"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justify" vertical="center" wrapText="1"/>
    </xf>
    <xf numFmtId="14" fontId="1" fillId="5" borderId="1" xfId="0" applyNumberFormat="1"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0" fontId="1" fillId="5" borderId="1" xfId="0" applyFont="1" applyFill="1" applyBorder="1" applyAlignment="1">
      <alignment horizontal="justify" vertical="center" wrapText="1"/>
    </xf>
    <xf numFmtId="0" fontId="1" fillId="5"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 fillId="9"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center" wrapText="1"/>
    </xf>
    <xf numFmtId="166" fontId="1" fillId="10" borderId="1" xfId="0" applyNumberFormat="1" applyFont="1" applyFill="1" applyBorder="1" applyAlignment="1">
      <alignment horizontal="center" vertical="center" wrapText="1"/>
    </xf>
    <xf numFmtId="15" fontId="1" fillId="10" borderId="1" xfId="0" applyNumberFormat="1" applyFont="1" applyFill="1" applyBorder="1" applyAlignment="1">
      <alignment horizontal="center" vertical="center" wrapText="1"/>
    </xf>
    <xf numFmtId="15" fontId="1" fillId="10" borderId="1" xfId="0" applyNumberFormat="1" applyFont="1" applyFill="1" applyBorder="1" applyAlignment="1">
      <alignment horizontal="justify" vertical="center" wrapText="1"/>
    </xf>
    <xf numFmtId="0" fontId="1" fillId="10" borderId="0" xfId="0" applyFont="1" applyFill="1" applyBorder="1" applyAlignment="1">
      <alignment horizontal="center" vertical="center" wrapText="1"/>
    </xf>
    <xf numFmtId="166" fontId="4" fillId="10" borderId="1" xfId="0" applyNumberFormat="1" applyFont="1" applyFill="1" applyBorder="1" applyAlignment="1">
      <alignment horizontal="center" vertical="center" wrapText="1"/>
    </xf>
    <xf numFmtId="166" fontId="3" fillId="10" borderId="1" xfId="0" applyNumberFormat="1" applyFont="1" applyFill="1" applyBorder="1" applyAlignment="1">
      <alignment horizontal="center" vertical="center" wrapText="1"/>
    </xf>
    <xf numFmtId="15" fontId="3" fillId="10" borderId="1" xfId="0" applyNumberFormat="1" applyFont="1" applyFill="1" applyBorder="1" applyAlignment="1">
      <alignment horizontal="center" vertical="center" wrapText="1"/>
    </xf>
    <xf numFmtId="15" fontId="3" fillId="10" borderId="1" xfId="0" applyNumberFormat="1" applyFont="1" applyFill="1" applyBorder="1" applyAlignment="1">
      <alignment horizontal="justify"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14" fontId="1" fillId="10" borderId="1" xfId="0" applyNumberFormat="1" applyFont="1" applyFill="1" applyBorder="1" applyAlignment="1">
      <alignment horizontal="center" vertical="center" wrapText="1"/>
    </xf>
    <xf numFmtId="164" fontId="3" fillId="10" borderId="1" xfId="0" applyNumberFormat="1" applyFont="1" applyFill="1" applyBorder="1" applyAlignment="1">
      <alignment horizontal="center" vertical="center" wrapText="1"/>
    </xf>
    <xf numFmtId="166" fontId="1" fillId="11" borderId="1" xfId="0" applyNumberFormat="1" applyFont="1" applyFill="1" applyBorder="1" applyAlignment="1">
      <alignment horizontal="center" vertical="center" wrapText="1"/>
    </xf>
    <xf numFmtId="166" fontId="3" fillId="11"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justify" vertical="center" wrapText="1"/>
    </xf>
    <xf numFmtId="15" fontId="1" fillId="11" borderId="1" xfId="0" applyNumberFormat="1" applyFont="1" applyFill="1" applyBorder="1" applyAlignment="1">
      <alignment horizontal="center" vertical="center" wrapText="1"/>
    </xf>
    <xf numFmtId="15" fontId="1" fillId="11" borderId="1" xfId="0" applyNumberFormat="1" applyFont="1" applyFill="1" applyBorder="1" applyAlignment="1">
      <alignment horizontal="justify" vertical="center" wrapText="1"/>
    </xf>
    <xf numFmtId="0" fontId="1" fillId="11" borderId="0" xfId="0" applyFont="1" applyFill="1" applyBorder="1" applyAlignment="1">
      <alignment horizontal="center" vertical="center" wrapText="1"/>
    </xf>
    <xf numFmtId="15" fontId="3" fillId="11" borderId="1" xfId="0" applyNumberFormat="1" applyFont="1" applyFill="1" applyBorder="1" applyAlignment="1">
      <alignment horizontal="center" vertical="center" wrapText="1"/>
    </xf>
    <xf numFmtId="14" fontId="1" fillId="11" borderId="1" xfId="0" applyNumberFormat="1" applyFont="1" applyFill="1" applyBorder="1" applyAlignment="1">
      <alignment horizontal="center" vertical="center" wrapText="1"/>
    </xf>
    <xf numFmtId="164" fontId="1" fillId="11" borderId="1" xfId="0" applyNumberFormat="1" applyFont="1" applyFill="1" applyBorder="1" applyAlignment="1">
      <alignment horizontal="center" vertical="center" wrapText="1"/>
    </xf>
    <xf numFmtId="164" fontId="3" fillId="11"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0" borderId="0" xfId="0" applyFont="1" applyFill="1" applyBorder="1" applyAlignment="1">
      <alignment horizontal="left" vertical="center" wrapText="1"/>
    </xf>
    <xf numFmtId="15" fontId="3" fillId="11" borderId="1" xfId="0" applyNumberFormat="1" applyFont="1" applyFill="1" applyBorder="1" applyAlignment="1">
      <alignment horizontal="left" vertical="center" wrapText="1"/>
    </xf>
    <xf numFmtId="0" fontId="7" fillId="4" borderId="1" xfId="0" applyFont="1" applyFill="1" applyBorder="1" applyAlignment="1">
      <alignment horizontal="center"/>
    </xf>
    <xf numFmtId="0" fontId="7" fillId="0" borderId="1" xfId="0" applyFont="1" applyBorder="1" applyAlignment="1">
      <alignment horizontal="center"/>
    </xf>
    <xf numFmtId="0" fontId="3"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12</xdr:col>
      <xdr:colOff>1023408</xdr:colOff>
      <xdr:row>0</xdr:row>
      <xdr:rowOff>116417</xdr:rowOff>
    </xdr:from>
    <xdr:ext cx="695325" cy="485775"/>
    <xdr:pic>
      <xdr:nvPicPr>
        <xdr:cNvPr id="2" name="Imagen 1">
          <a:extLst>
            <a:ext uri="{FF2B5EF4-FFF2-40B4-BE49-F238E27FC236}">
              <a16:creationId xmlns:a16="http://schemas.microsoft.com/office/drawing/2014/main" id="{AEF22FAA-44ED-4426-9B74-4299429B17D7}"/>
            </a:ext>
          </a:extLst>
        </xdr:cNvPr>
        <xdr:cNvPicPr/>
      </xdr:nvPicPr>
      <xdr:blipFill>
        <a:blip xmlns:r="http://schemas.openxmlformats.org/officeDocument/2006/relationships" r:embed="rId1" cstate="print">
          <a:clrChange>
            <a:clrFrom>
              <a:srgbClr val="FCFCFA"/>
            </a:clrFrom>
            <a:clrTo>
              <a:srgbClr val="FCFCFA">
                <a:alpha val="0"/>
              </a:srgbClr>
            </a:clrTo>
          </a:clrChange>
          <a:extLst>
            <a:ext uri="{28A0092B-C50C-407E-A947-70E740481C1C}">
              <a14:useLocalDpi xmlns:a14="http://schemas.microsoft.com/office/drawing/2010/main" val="0"/>
            </a:ext>
          </a:extLst>
        </a:blip>
        <a:stretch>
          <a:fillRect/>
        </a:stretch>
      </xdr:blipFill>
      <xdr:spPr bwMode="auto">
        <a:xfrm>
          <a:off x="16063383" y="116417"/>
          <a:ext cx="695325" cy="485775"/>
        </a:xfrm>
        <a:prstGeom prst="rect">
          <a:avLst/>
        </a:prstGeom>
        <a:noFill/>
        <a:ln w="9525" algn="ctr">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12</xdr:col>
      <xdr:colOff>1347258</xdr:colOff>
      <xdr:row>0</xdr:row>
      <xdr:rowOff>135467</xdr:rowOff>
    </xdr:from>
    <xdr:ext cx="695325" cy="485775"/>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CFCFA"/>
            </a:clrFrom>
            <a:clrTo>
              <a:srgbClr val="FCFCFA">
                <a:alpha val="0"/>
              </a:srgbClr>
            </a:clrTo>
          </a:clrChange>
          <a:extLst>
            <a:ext uri="{28A0092B-C50C-407E-A947-70E740481C1C}">
              <a14:useLocalDpi xmlns:a14="http://schemas.microsoft.com/office/drawing/2010/main" val="0"/>
            </a:ext>
          </a:extLst>
        </a:blip>
        <a:stretch>
          <a:fillRect/>
        </a:stretch>
      </xdr:blipFill>
      <xdr:spPr bwMode="auto">
        <a:xfrm>
          <a:off x="14386983" y="135467"/>
          <a:ext cx="695325" cy="485775"/>
        </a:xfrm>
        <a:prstGeom prst="rect">
          <a:avLst/>
        </a:prstGeom>
        <a:noFill/>
        <a:ln w="9525" algn="ctr">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12</xdr:col>
      <xdr:colOff>1347258</xdr:colOff>
      <xdr:row>0</xdr:row>
      <xdr:rowOff>135467</xdr:rowOff>
    </xdr:from>
    <xdr:ext cx="695325" cy="485775"/>
    <xdr:pic>
      <xdr:nvPicPr>
        <xdr:cNvPr id="2" name="Imagen 1">
          <a:extLst>
            <a:ext uri="{FF2B5EF4-FFF2-40B4-BE49-F238E27FC236}">
              <a16:creationId xmlns:a16="http://schemas.microsoft.com/office/drawing/2014/main" id="{81D226AE-83FF-4B4F-81B8-9ADCF2491FB3}"/>
            </a:ext>
          </a:extLst>
        </xdr:cNvPr>
        <xdr:cNvPicPr/>
      </xdr:nvPicPr>
      <xdr:blipFill>
        <a:blip xmlns:r="http://schemas.openxmlformats.org/officeDocument/2006/relationships" r:embed="rId1" cstate="print">
          <a:clrChange>
            <a:clrFrom>
              <a:srgbClr val="FCFCFA"/>
            </a:clrFrom>
            <a:clrTo>
              <a:srgbClr val="FCFCFA">
                <a:alpha val="0"/>
              </a:srgbClr>
            </a:clrTo>
          </a:clrChange>
          <a:extLst>
            <a:ext uri="{28A0092B-C50C-407E-A947-70E740481C1C}">
              <a14:useLocalDpi xmlns:a14="http://schemas.microsoft.com/office/drawing/2010/main" val="0"/>
            </a:ext>
          </a:extLst>
        </a:blip>
        <a:stretch>
          <a:fillRect/>
        </a:stretch>
      </xdr:blipFill>
      <xdr:spPr bwMode="auto">
        <a:xfrm>
          <a:off x="14386983" y="135467"/>
          <a:ext cx="695325" cy="485775"/>
        </a:xfrm>
        <a:prstGeom prst="rect">
          <a:avLst/>
        </a:prstGeom>
        <a:noFill/>
        <a:ln w="9525" algn="ctr">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FD85"/>
  <sheetViews>
    <sheetView view="pageBreakPreview" zoomScaleNormal="100" zoomScaleSheetLayoutView="100" workbookViewId="0">
      <pane xSplit="2" ySplit="9" topLeftCell="H34" activePane="bottomRight" state="frozen"/>
      <selection pane="topRight" activeCell="B1" sqref="B1"/>
      <selection pane="bottomLeft" activeCell="A3" sqref="A3"/>
      <selection pane="bottomRight" activeCell="I37" sqref="I37"/>
    </sheetView>
  </sheetViews>
  <sheetFormatPr baseColWidth="10" defaultColWidth="4.7109375" defaultRowHeight="25.5" customHeight="1" x14ac:dyDescent="0.25"/>
  <cols>
    <col min="1" max="1" width="5.7109375" style="56" customWidth="1"/>
    <col min="2" max="2" width="40.7109375" style="14" customWidth="1"/>
    <col min="3" max="8" width="12.7109375" style="11" customWidth="1"/>
    <col min="9" max="9" width="25.7109375" style="11" customWidth="1"/>
    <col min="10" max="10" width="35.7109375" style="11" customWidth="1"/>
    <col min="11" max="11" width="25.7109375" style="10" customWidth="1"/>
    <col min="12" max="12" width="15.7109375" style="10" customWidth="1"/>
    <col min="13" max="13" width="40.7109375" style="14" customWidth="1"/>
    <col min="14" max="17" width="4.7109375" style="56"/>
    <col min="18" max="18" width="17.140625" style="56" hidden="1" customWidth="1"/>
    <col min="19" max="16384" width="4.7109375" style="56"/>
  </cols>
  <sheetData>
    <row r="1" spans="1:18" ht="15" customHeight="1" x14ac:dyDescent="0.2">
      <c r="A1" s="123" t="s">
        <v>119</v>
      </c>
      <c r="B1" s="123"/>
      <c r="C1" s="123"/>
      <c r="D1" s="123"/>
      <c r="E1" s="123"/>
      <c r="F1" s="123"/>
      <c r="G1" s="123"/>
      <c r="H1" s="123"/>
      <c r="I1" s="123"/>
      <c r="J1" s="123"/>
      <c r="K1" s="123"/>
      <c r="L1" s="123"/>
      <c r="M1" s="124"/>
      <c r="N1" s="54"/>
      <c r="O1" s="55"/>
    </row>
    <row r="2" spans="1:18" ht="15" customHeight="1" x14ac:dyDescent="0.25">
      <c r="A2" s="125" t="s">
        <v>114</v>
      </c>
      <c r="B2" s="125"/>
      <c r="C2" s="125"/>
      <c r="D2" s="125"/>
      <c r="E2" s="125"/>
      <c r="F2" s="125"/>
      <c r="G2" s="125"/>
      <c r="H2" s="125"/>
      <c r="I2" s="125"/>
      <c r="J2" s="125"/>
      <c r="K2" s="125"/>
      <c r="L2" s="125"/>
      <c r="M2" s="124"/>
      <c r="N2" s="57"/>
      <c r="O2" s="21"/>
    </row>
    <row r="3" spans="1:18" ht="15" customHeight="1" x14ac:dyDescent="0.25">
      <c r="A3" s="126" t="s">
        <v>115</v>
      </c>
      <c r="B3" s="126"/>
      <c r="C3" s="127" t="s">
        <v>117</v>
      </c>
      <c r="D3" s="128"/>
      <c r="E3" s="128"/>
      <c r="F3" s="128"/>
      <c r="G3" s="128"/>
      <c r="H3" s="128"/>
      <c r="I3" s="128"/>
      <c r="J3" s="129"/>
      <c r="K3" s="127" t="s">
        <v>120</v>
      </c>
      <c r="L3" s="129"/>
      <c r="M3" s="124"/>
      <c r="N3" s="57"/>
      <c r="O3" s="57"/>
    </row>
    <row r="4" spans="1:18" ht="15" customHeight="1" x14ac:dyDescent="0.25">
      <c r="A4" s="130" t="s">
        <v>116</v>
      </c>
      <c r="B4" s="130"/>
      <c r="C4" s="131" t="s">
        <v>118</v>
      </c>
      <c r="D4" s="132"/>
      <c r="E4" s="132"/>
      <c r="F4" s="132"/>
      <c r="G4" s="132"/>
      <c r="H4" s="132"/>
      <c r="I4" s="132"/>
      <c r="J4" s="133"/>
      <c r="K4" s="131">
        <v>3</v>
      </c>
      <c r="L4" s="133"/>
      <c r="M4" s="124"/>
    </row>
    <row r="5" spans="1:18" ht="25.5" customHeight="1" x14ac:dyDescent="0.25">
      <c r="A5" s="135" t="s">
        <v>121</v>
      </c>
      <c r="B5" s="135"/>
      <c r="C5" s="135"/>
      <c r="D5" s="135"/>
      <c r="E5" s="135"/>
      <c r="F5" s="135"/>
      <c r="G5" s="135"/>
      <c r="H5" s="135"/>
      <c r="I5" s="135"/>
      <c r="J5" s="135"/>
      <c r="K5" s="135"/>
      <c r="L5" s="135"/>
      <c r="M5" s="135"/>
      <c r="R5" s="56" t="s">
        <v>79</v>
      </c>
    </row>
    <row r="6" spans="1:18" ht="25.5" customHeight="1" x14ac:dyDescent="0.25">
      <c r="A6" s="136"/>
      <c r="B6" s="136"/>
      <c r="C6" s="136"/>
      <c r="D6" s="136"/>
      <c r="E6" s="136"/>
      <c r="F6" s="136"/>
      <c r="G6" s="136"/>
      <c r="H6" s="136"/>
      <c r="I6" s="136"/>
      <c r="J6" s="136"/>
      <c r="K6" s="136"/>
      <c r="L6" s="136"/>
      <c r="M6" s="136"/>
      <c r="R6" s="56" t="s">
        <v>221</v>
      </c>
    </row>
    <row r="7" spans="1:18" ht="25.5" customHeight="1" x14ac:dyDescent="0.25">
      <c r="A7" s="137"/>
      <c r="B7" s="137"/>
      <c r="C7" s="137"/>
      <c r="D7" s="137"/>
      <c r="E7" s="137"/>
      <c r="F7" s="137"/>
      <c r="G7" s="137"/>
      <c r="H7" s="137"/>
      <c r="I7" s="137"/>
      <c r="J7" s="137"/>
      <c r="K7" s="137"/>
      <c r="L7" s="137"/>
      <c r="M7" s="137"/>
      <c r="R7" s="56" t="s">
        <v>80</v>
      </c>
    </row>
    <row r="8" spans="1:18" ht="25.5" customHeight="1" x14ac:dyDescent="0.25">
      <c r="A8" s="134" t="s">
        <v>16</v>
      </c>
      <c r="B8" s="134" t="s">
        <v>0</v>
      </c>
      <c r="C8" s="138" t="s">
        <v>83</v>
      </c>
      <c r="D8" s="139"/>
      <c r="E8" s="138" t="s">
        <v>111</v>
      </c>
      <c r="F8" s="139"/>
      <c r="G8" s="138" t="s">
        <v>112</v>
      </c>
      <c r="H8" s="139"/>
      <c r="I8" s="140" t="s">
        <v>8</v>
      </c>
      <c r="J8" s="140" t="s">
        <v>33</v>
      </c>
      <c r="K8" s="134" t="s">
        <v>14</v>
      </c>
      <c r="L8" s="134" t="s">
        <v>78</v>
      </c>
      <c r="M8" s="134" t="s">
        <v>82</v>
      </c>
      <c r="R8" s="56" t="s">
        <v>81</v>
      </c>
    </row>
    <row r="9" spans="1:18" ht="25.5" customHeight="1" x14ac:dyDescent="0.25">
      <c r="A9" s="134"/>
      <c r="B9" s="134"/>
      <c r="C9" s="53" t="s">
        <v>6</v>
      </c>
      <c r="D9" s="53" t="s">
        <v>7</v>
      </c>
      <c r="E9" s="53" t="s">
        <v>6</v>
      </c>
      <c r="F9" s="53" t="s">
        <v>7</v>
      </c>
      <c r="G9" s="53" t="s">
        <v>6</v>
      </c>
      <c r="H9" s="53" t="s">
        <v>7</v>
      </c>
      <c r="I9" s="141"/>
      <c r="J9" s="141"/>
      <c r="K9" s="134"/>
      <c r="L9" s="134"/>
      <c r="M9" s="134"/>
    </row>
    <row r="10" spans="1:18" ht="25.5" hidden="1" customHeight="1" x14ac:dyDescent="0.25">
      <c r="A10" s="7">
        <v>1</v>
      </c>
      <c r="B10" s="6" t="s">
        <v>31</v>
      </c>
      <c r="C10" s="7"/>
      <c r="D10" s="7"/>
      <c r="E10" s="7"/>
      <c r="F10" s="7"/>
      <c r="G10" s="7"/>
      <c r="H10" s="7"/>
      <c r="I10" s="7"/>
      <c r="J10" s="7"/>
      <c r="K10" s="58"/>
      <c r="L10" s="6"/>
      <c r="M10" s="15"/>
    </row>
    <row r="11" spans="1:18" ht="25.5" hidden="1" customHeight="1" x14ac:dyDescent="0.25">
      <c r="A11" s="52" t="s">
        <v>17</v>
      </c>
      <c r="B11" s="13" t="s">
        <v>222</v>
      </c>
      <c r="C11" s="1"/>
      <c r="D11" s="1"/>
      <c r="E11" s="1"/>
      <c r="F11" s="1"/>
      <c r="G11" s="1"/>
      <c r="H11" s="1"/>
      <c r="I11" s="1"/>
      <c r="J11" s="1"/>
      <c r="K11" s="59"/>
      <c r="L11" s="1"/>
      <c r="M11" s="16"/>
    </row>
    <row r="12" spans="1:18" ht="38.25" hidden="1" x14ac:dyDescent="0.25">
      <c r="A12" s="60" t="s">
        <v>18</v>
      </c>
      <c r="B12" s="61" t="s">
        <v>223</v>
      </c>
      <c r="C12" s="62">
        <v>43282</v>
      </c>
      <c r="D12" s="62">
        <v>43356</v>
      </c>
      <c r="E12" s="62"/>
      <c r="F12" s="62"/>
      <c r="G12" s="62"/>
      <c r="H12" s="62"/>
      <c r="I12" s="62" t="s">
        <v>10</v>
      </c>
      <c r="J12" s="62" t="s">
        <v>224</v>
      </c>
      <c r="K12" s="63" t="s">
        <v>20</v>
      </c>
      <c r="L12" s="62" t="s">
        <v>79</v>
      </c>
      <c r="M12" s="64" t="s">
        <v>225</v>
      </c>
    </row>
    <row r="13" spans="1:18" ht="38.25" hidden="1" x14ac:dyDescent="0.25">
      <c r="A13" s="60" t="s">
        <v>19</v>
      </c>
      <c r="B13" s="61" t="s">
        <v>226</v>
      </c>
      <c r="C13" s="62">
        <v>43370</v>
      </c>
      <c r="D13" s="62">
        <v>43370</v>
      </c>
      <c r="E13" s="62"/>
      <c r="F13" s="62"/>
      <c r="G13" s="62"/>
      <c r="H13" s="62"/>
      <c r="I13" s="62" t="s">
        <v>10</v>
      </c>
      <c r="J13" s="62" t="s">
        <v>227</v>
      </c>
      <c r="K13" s="63" t="s">
        <v>20</v>
      </c>
      <c r="L13" s="62" t="s">
        <v>79</v>
      </c>
      <c r="M13" s="64" t="s">
        <v>228</v>
      </c>
    </row>
    <row r="14" spans="1:18" ht="38.25" hidden="1" x14ac:dyDescent="0.25">
      <c r="A14" s="60" t="s">
        <v>32</v>
      </c>
      <c r="B14" s="61" t="s">
        <v>229</v>
      </c>
      <c r="C14" s="62">
        <v>43370</v>
      </c>
      <c r="D14" s="62">
        <v>43370</v>
      </c>
      <c r="E14" s="62"/>
      <c r="F14" s="62"/>
      <c r="G14" s="62"/>
      <c r="H14" s="62"/>
      <c r="I14" s="62" t="s">
        <v>84</v>
      </c>
      <c r="J14" s="62" t="s">
        <v>84</v>
      </c>
      <c r="K14" s="63" t="s">
        <v>20</v>
      </c>
      <c r="L14" s="62" t="s">
        <v>79</v>
      </c>
      <c r="M14" s="64" t="s">
        <v>230</v>
      </c>
    </row>
    <row r="15" spans="1:18" ht="38.25" hidden="1" x14ac:dyDescent="0.25">
      <c r="A15" s="60" t="s">
        <v>50</v>
      </c>
      <c r="B15" s="61" t="s">
        <v>231</v>
      </c>
      <c r="C15" s="62">
        <v>43374</v>
      </c>
      <c r="D15" s="62">
        <v>43404</v>
      </c>
      <c r="E15" s="62"/>
      <c r="F15" s="62"/>
      <c r="G15" s="62"/>
      <c r="H15" s="62"/>
      <c r="I15" s="62" t="s">
        <v>9</v>
      </c>
      <c r="J15" s="62" t="s">
        <v>232</v>
      </c>
      <c r="K15" s="63" t="s">
        <v>20</v>
      </c>
      <c r="L15" s="62" t="s">
        <v>79</v>
      </c>
      <c r="M15" s="64" t="s">
        <v>233</v>
      </c>
    </row>
    <row r="16" spans="1:18" s="65" customFormat="1" ht="25.5" hidden="1" customHeight="1" x14ac:dyDescent="0.25">
      <c r="A16" s="52" t="s">
        <v>34</v>
      </c>
      <c r="B16" s="13" t="s">
        <v>234</v>
      </c>
      <c r="C16" s="3"/>
      <c r="D16" s="3"/>
      <c r="E16" s="3"/>
      <c r="F16" s="3"/>
      <c r="G16" s="3"/>
      <c r="H16" s="3"/>
      <c r="I16" s="1"/>
      <c r="J16" s="1"/>
      <c r="K16" s="59"/>
      <c r="L16" s="3"/>
      <c r="M16" s="17"/>
    </row>
    <row r="17" spans="1:13" ht="38.25" hidden="1" x14ac:dyDescent="0.25">
      <c r="A17" s="60" t="s">
        <v>35</v>
      </c>
      <c r="B17" s="61" t="s">
        <v>235</v>
      </c>
      <c r="C17" s="62">
        <v>43374</v>
      </c>
      <c r="D17" s="62">
        <v>43465</v>
      </c>
      <c r="E17" s="62"/>
      <c r="F17" s="62"/>
      <c r="G17" s="62"/>
      <c r="H17" s="62"/>
      <c r="I17" s="62" t="s">
        <v>9</v>
      </c>
      <c r="J17" s="62" t="s">
        <v>45</v>
      </c>
      <c r="K17" s="63" t="s">
        <v>20</v>
      </c>
      <c r="L17" s="62" t="s">
        <v>79</v>
      </c>
      <c r="M17" s="64" t="s">
        <v>236</v>
      </c>
    </row>
    <row r="18" spans="1:13" ht="38.25" hidden="1" x14ac:dyDescent="0.25">
      <c r="A18" s="60" t="s">
        <v>85</v>
      </c>
      <c r="B18" s="61" t="s">
        <v>237</v>
      </c>
      <c r="C18" s="62">
        <v>43420</v>
      </c>
      <c r="D18" s="62">
        <v>43131</v>
      </c>
      <c r="E18" s="62"/>
      <c r="F18" s="62"/>
      <c r="G18" s="62"/>
      <c r="H18" s="62"/>
      <c r="I18" s="62" t="s">
        <v>10</v>
      </c>
      <c r="J18" s="62" t="s">
        <v>23</v>
      </c>
      <c r="K18" s="63" t="s">
        <v>20</v>
      </c>
      <c r="L18" s="62" t="s">
        <v>79</v>
      </c>
      <c r="M18" s="64" t="s">
        <v>238</v>
      </c>
    </row>
    <row r="19" spans="1:13" hidden="1" x14ac:dyDescent="0.25">
      <c r="A19" s="60" t="s">
        <v>86</v>
      </c>
      <c r="B19" s="61" t="s">
        <v>231</v>
      </c>
      <c r="C19" s="62">
        <v>43420</v>
      </c>
      <c r="D19" s="62">
        <v>43449</v>
      </c>
      <c r="E19" s="62"/>
      <c r="F19" s="62"/>
      <c r="G19" s="62"/>
      <c r="H19" s="62"/>
      <c r="I19" s="62" t="s">
        <v>239</v>
      </c>
      <c r="J19" s="62" t="s">
        <v>232</v>
      </c>
      <c r="K19" s="63" t="s">
        <v>20</v>
      </c>
      <c r="L19" s="62" t="s">
        <v>79</v>
      </c>
      <c r="M19" s="64" t="s">
        <v>240</v>
      </c>
    </row>
    <row r="20" spans="1:13" s="65" customFormat="1" ht="25.5" hidden="1" customHeight="1" x14ac:dyDescent="0.25">
      <c r="A20" s="52" t="s">
        <v>87</v>
      </c>
      <c r="B20" s="13" t="s">
        <v>51</v>
      </c>
      <c r="C20" s="3"/>
      <c r="D20" s="3"/>
      <c r="E20" s="3"/>
      <c r="F20" s="3"/>
      <c r="G20" s="3"/>
      <c r="H20" s="3"/>
      <c r="I20" s="4"/>
      <c r="J20" s="3"/>
      <c r="K20" s="59"/>
      <c r="L20" s="3"/>
      <c r="M20" s="17"/>
    </row>
    <row r="21" spans="1:13" s="65" customFormat="1" ht="38.25" hidden="1" x14ac:dyDescent="0.25">
      <c r="A21" s="51" t="s">
        <v>88</v>
      </c>
      <c r="B21" s="8" t="s">
        <v>241</v>
      </c>
      <c r="C21" s="3"/>
      <c r="D21" s="3"/>
      <c r="E21" s="3"/>
      <c r="F21" s="3"/>
      <c r="G21" s="3"/>
      <c r="H21" s="3"/>
      <c r="I21" s="4" t="s">
        <v>21</v>
      </c>
      <c r="J21" s="3" t="s">
        <v>242</v>
      </c>
      <c r="K21" s="59" t="s">
        <v>20</v>
      </c>
      <c r="L21" s="1" t="s">
        <v>81</v>
      </c>
      <c r="M21" s="17" t="s">
        <v>243</v>
      </c>
    </row>
    <row r="22" spans="1:13" s="65" customFormat="1" hidden="1" x14ac:dyDescent="0.25">
      <c r="A22" s="51" t="s">
        <v>89</v>
      </c>
      <c r="B22" s="8" t="s">
        <v>244</v>
      </c>
      <c r="C22" s="3"/>
      <c r="D22" s="3"/>
      <c r="E22" s="3"/>
      <c r="F22" s="3"/>
      <c r="G22" s="3"/>
      <c r="H22" s="3"/>
      <c r="I22" s="4" t="s">
        <v>21</v>
      </c>
      <c r="J22" s="3" t="s">
        <v>245</v>
      </c>
      <c r="K22" s="59" t="s">
        <v>20</v>
      </c>
      <c r="L22" s="1" t="s">
        <v>81</v>
      </c>
      <c r="M22" s="17" t="s">
        <v>243</v>
      </c>
    </row>
    <row r="23" spans="1:13" s="65" customFormat="1" hidden="1" x14ac:dyDescent="0.25">
      <c r="A23" s="51" t="s">
        <v>90</v>
      </c>
      <c r="B23" s="8" t="s">
        <v>226</v>
      </c>
      <c r="C23" s="3"/>
      <c r="D23" s="3"/>
      <c r="E23" s="3"/>
      <c r="F23" s="3"/>
      <c r="G23" s="3"/>
      <c r="H23" s="3"/>
      <c r="I23" s="1" t="s">
        <v>10</v>
      </c>
      <c r="J23" s="1" t="s">
        <v>227</v>
      </c>
      <c r="K23" s="59" t="s">
        <v>20</v>
      </c>
      <c r="L23" s="1" t="s">
        <v>81</v>
      </c>
      <c r="M23" s="17" t="s">
        <v>243</v>
      </c>
    </row>
    <row r="24" spans="1:13" s="65" customFormat="1" hidden="1" x14ac:dyDescent="0.25">
      <c r="A24" s="51" t="s">
        <v>91</v>
      </c>
      <c r="B24" s="8" t="s">
        <v>246</v>
      </c>
      <c r="C24" s="3"/>
      <c r="D24" s="3"/>
      <c r="E24" s="3"/>
      <c r="F24" s="3"/>
      <c r="G24" s="3"/>
      <c r="H24" s="3"/>
      <c r="I24" s="1" t="s">
        <v>84</v>
      </c>
      <c r="J24" s="1" t="s">
        <v>84</v>
      </c>
      <c r="K24" s="59" t="s">
        <v>20</v>
      </c>
      <c r="L24" s="1" t="s">
        <v>81</v>
      </c>
      <c r="M24" s="17" t="s">
        <v>243</v>
      </c>
    </row>
    <row r="25" spans="1:13" s="65" customFormat="1" ht="38.25" hidden="1" x14ac:dyDescent="0.25">
      <c r="A25" s="51" t="s">
        <v>92</v>
      </c>
      <c r="B25" s="8" t="s">
        <v>247</v>
      </c>
      <c r="C25" s="3"/>
      <c r="D25" s="3"/>
      <c r="E25" s="3"/>
      <c r="F25" s="3"/>
      <c r="G25" s="3"/>
      <c r="H25" s="3"/>
      <c r="I25" s="1" t="s">
        <v>248</v>
      </c>
      <c r="J25" s="3" t="s">
        <v>242</v>
      </c>
      <c r="K25" s="59" t="s">
        <v>20</v>
      </c>
      <c r="L25" s="1" t="s">
        <v>81</v>
      </c>
      <c r="M25" s="17" t="s">
        <v>243</v>
      </c>
    </row>
    <row r="26" spans="1:13" hidden="1" x14ac:dyDescent="0.25">
      <c r="A26" s="52" t="s">
        <v>36</v>
      </c>
      <c r="B26" s="13" t="s">
        <v>249</v>
      </c>
      <c r="C26" s="3"/>
      <c r="D26" s="3"/>
      <c r="E26" s="3"/>
      <c r="F26" s="3"/>
      <c r="G26" s="3"/>
      <c r="H26" s="3"/>
      <c r="I26" s="4"/>
      <c r="J26" s="3"/>
      <c r="K26" s="59"/>
      <c r="L26" s="3"/>
      <c r="M26" s="17"/>
    </row>
    <row r="27" spans="1:13" x14ac:dyDescent="0.25">
      <c r="A27" s="60" t="s">
        <v>49</v>
      </c>
      <c r="B27" s="61" t="s">
        <v>250</v>
      </c>
      <c r="C27" s="62">
        <v>43467</v>
      </c>
      <c r="D27" s="62">
        <v>43830</v>
      </c>
      <c r="E27" s="62"/>
      <c r="F27" s="62"/>
      <c r="G27" s="62"/>
      <c r="H27" s="62"/>
      <c r="I27" s="62" t="s">
        <v>239</v>
      </c>
      <c r="J27" s="62" t="s">
        <v>251</v>
      </c>
      <c r="K27" s="63" t="s">
        <v>20</v>
      </c>
      <c r="L27" s="62" t="s">
        <v>79</v>
      </c>
      <c r="M27" s="64"/>
    </row>
    <row r="28" spans="1:13" ht="25.5" hidden="1" customHeight="1" x14ac:dyDescent="0.25">
      <c r="A28" s="52" t="s">
        <v>252</v>
      </c>
      <c r="B28" s="13" t="s">
        <v>52</v>
      </c>
      <c r="C28" s="1"/>
      <c r="D28" s="1"/>
      <c r="E28" s="1"/>
      <c r="F28" s="1"/>
      <c r="G28" s="1"/>
      <c r="H28" s="1"/>
      <c r="I28" s="1"/>
      <c r="J28" s="1"/>
      <c r="K28" s="59"/>
      <c r="L28" s="1"/>
      <c r="M28" s="16"/>
    </row>
    <row r="29" spans="1:13" ht="38.25" hidden="1" x14ac:dyDescent="0.25">
      <c r="A29" s="51" t="s">
        <v>253</v>
      </c>
      <c r="B29" s="8" t="s">
        <v>254</v>
      </c>
      <c r="C29" s="1"/>
      <c r="D29" s="1"/>
      <c r="E29" s="1">
        <v>43862</v>
      </c>
      <c r="F29" s="1">
        <v>44196</v>
      </c>
      <c r="G29" s="1"/>
      <c r="H29" s="1"/>
      <c r="I29" s="1" t="s">
        <v>10</v>
      </c>
      <c r="J29" s="1" t="s">
        <v>255</v>
      </c>
      <c r="K29" s="59" t="s">
        <v>20</v>
      </c>
      <c r="L29" s="1" t="s">
        <v>81</v>
      </c>
      <c r="M29" s="66" t="s">
        <v>256</v>
      </c>
    </row>
    <row r="30" spans="1:13" ht="38.25" hidden="1" x14ac:dyDescent="0.25">
      <c r="A30" s="51" t="s">
        <v>257</v>
      </c>
      <c r="B30" s="8" t="s">
        <v>226</v>
      </c>
      <c r="C30" s="3"/>
      <c r="D30" s="3"/>
      <c r="E30" s="1">
        <v>43862</v>
      </c>
      <c r="F30" s="1">
        <v>44196</v>
      </c>
      <c r="G30" s="1"/>
      <c r="H30" s="1"/>
      <c r="I30" s="1" t="s">
        <v>10</v>
      </c>
      <c r="J30" s="1" t="s">
        <v>227</v>
      </c>
      <c r="K30" s="59" t="s">
        <v>20</v>
      </c>
      <c r="L30" s="1" t="s">
        <v>81</v>
      </c>
      <c r="M30" s="66" t="s">
        <v>256</v>
      </c>
    </row>
    <row r="31" spans="1:13" ht="38.25" hidden="1" x14ac:dyDescent="0.25">
      <c r="A31" s="51" t="s">
        <v>258</v>
      </c>
      <c r="B31" s="8" t="s">
        <v>246</v>
      </c>
      <c r="C31" s="3"/>
      <c r="D31" s="3"/>
      <c r="E31" s="1">
        <v>43862</v>
      </c>
      <c r="F31" s="1">
        <v>44196</v>
      </c>
      <c r="G31" s="1"/>
      <c r="H31" s="1"/>
      <c r="I31" s="1" t="s">
        <v>84</v>
      </c>
      <c r="J31" s="1" t="s">
        <v>84</v>
      </c>
      <c r="K31" s="59" t="s">
        <v>20</v>
      </c>
      <c r="L31" s="1" t="s">
        <v>81</v>
      </c>
      <c r="M31" s="66" t="s">
        <v>256</v>
      </c>
    </row>
    <row r="32" spans="1:13" ht="38.25" hidden="1" x14ac:dyDescent="0.25">
      <c r="A32" s="51" t="s">
        <v>259</v>
      </c>
      <c r="B32" s="8" t="s">
        <v>231</v>
      </c>
      <c r="C32" s="1"/>
      <c r="D32" s="1"/>
      <c r="E32" s="1">
        <v>43862</v>
      </c>
      <c r="F32" s="1">
        <v>44196</v>
      </c>
      <c r="G32" s="1"/>
      <c r="H32" s="1"/>
      <c r="I32" s="1" t="s">
        <v>9</v>
      </c>
      <c r="J32" s="1" t="s">
        <v>232</v>
      </c>
      <c r="K32" s="59" t="s">
        <v>20</v>
      </c>
      <c r="L32" s="1" t="s">
        <v>81</v>
      </c>
      <c r="M32" s="66" t="s">
        <v>256</v>
      </c>
    </row>
    <row r="33" spans="1:13" ht="25.5" hidden="1" customHeight="1" x14ac:dyDescent="0.25">
      <c r="A33" s="52" t="s">
        <v>260</v>
      </c>
      <c r="B33" s="13" t="s">
        <v>93</v>
      </c>
      <c r="C33" s="3"/>
      <c r="D33" s="3"/>
      <c r="E33" s="3"/>
      <c r="F33" s="3"/>
      <c r="G33" s="3"/>
      <c r="H33" s="3"/>
      <c r="I33" s="3"/>
      <c r="J33" s="3"/>
      <c r="K33" s="59"/>
      <c r="L33" s="3"/>
      <c r="M33" s="17"/>
    </row>
    <row r="34" spans="1:13" ht="38.25" x14ac:dyDescent="0.25">
      <c r="A34" s="60" t="s">
        <v>261</v>
      </c>
      <c r="B34" s="61" t="s">
        <v>125</v>
      </c>
      <c r="C34" s="62">
        <v>43466</v>
      </c>
      <c r="D34" s="62">
        <v>43830</v>
      </c>
      <c r="E34" s="62"/>
      <c r="F34" s="62"/>
      <c r="G34" s="62"/>
      <c r="H34" s="62"/>
      <c r="I34" s="62" t="s">
        <v>10</v>
      </c>
      <c r="J34" s="62" t="s">
        <v>262</v>
      </c>
      <c r="K34" s="63" t="s">
        <v>20</v>
      </c>
      <c r="L34" s="62" t="s">
        <v>79</v>
      </c>
      <c r="M34" s="64" t="s">
        <v>263</v>
      </c>
    </row>
    <row r="35" spans="1:13" s="65" customFormat="1" ht="25.5" hidden="1" customHeight="1" x14ac:dyDescent="0.25">
      <c r="A35" s="7">
        <v>2</v>
      </c>
      <c r="B35" s="6" t="s">
        <v>1</v>
      </c>
      <c r="C35" s="7"/>
      <c r="D35" s="7"/>
      <c r="E35" s="7"/>
      <c r="F35" s="7"/>
      <c r="G35" s="7"/>
      <c r="H35" s="7"/>
      <c r="I35" s="7"/>
      <c r="J35" s="7"/>
      <c r="K35" s="58"/>
      <c r="L35" s="6"/>
      <c r="M35" s="15"/>
    </row>
    <row r="36" spans="1:13" ht="51" x14ac:dyDescent="0.25">
      <c r="A36" s="60" t="s">
        <v>37</v>
      </c>
      <c r="B36" s="61" t="s">
        <v>2</v>
      </c>
      <c r="C36" s="62">
        <v>43525</v>
      </c>
      <c r="D36" s="62">
        <v>43616</v>
      </c>
      <c r="E36" s="62"/>
      <c r="F36" s="62"/>
      <c r="G36" s="62"/>
      <c r="H36" s="62"/>
      <c r="I36" s="62" t="s">
        <v>9</v>
      </c>
      <c r="J36" s="62" t="s">
        <v>127</v>
      </c>
      <c r="K36" s="63" t="s">
        <v>20</v>
      </c>
      <c r="L36" s="62" t="s">
        <v>79</v>
      </c>
      <c r="M36" s="64" t="s">
        <v>264</v>
      </c>
    </row>
    <row r="37" spans="1:13" ht="51" x14ac:dyDescent="0.25">
      <c r="A37" s="60" t="s">
        <v>38</v>
      </c>
      <c r="B37" s="61" t="s">
        <v>94</v>
      </c>
      <c r="C37" s="62">
        <v>43617</v>
      </c>
      <c r="D37" s="62">
        <v>43677</v>
      </c>
      <c r="E37" s="62"/>
      <c r="F37" s="62"/>
      <c r="G37" s="62"/>
      <c r="H37" s="62"/>
      <c r="I37" s="62" t="s">
        <v>9</v>
      </c>
      <c r="J37" s="62" t="s">
        <v>127</v>
      </c>
      <c r="K37" s="63" t="s">
        <v>20</v>
      </c>
      <c r="L37" s="62" t="s">
        <v>79</v>
      </c>
      <c r="M37" s="64" t="s">
        <v>264</v>
      </c>
    </row>
    <row r="38" spans="1:13" ht="12.75" hidden="1" x14ac:dyDescent="0.25">
      <c r="A38" s="52" t="s">
        <v>39</v>
      </c>
      <c r="B38" s="13" t="s">
        <v>95</v>
      </c>
      <c r="C38" s="67"/>
      <c r="D38" s="67"/>
      <c r="E38" s="3"/>
      <c r="F38" s="3"/>
      <c r="G38" s="3"/>
      <c r="H38" s="3"/>
      <c r="I38" s="3"/>
      <c r="J38" s="3"/>
      <c r="K38" s="59"/>
      <c r="L38" s="3"/>
      <c r="M38" s="17"/>
    </row>
    <row r="39" spans="1:13" ht="63.75" x14ac:dyDescent="0.25">
      <c r="A39" s="60" t="s">
        <v>40</v>
      </c>
      <c r="B39" s="61" t="s">
        <v>265</v>
      </c>
      <c r="C39" s="62">
        <v>43617</v>
      </c>
      <c r="D39" s="62">
        <v>43646</v>
      </c>
      <c r="E39" s="62"/>
      <c r="F39" s="62"/>
      <c r="G39" s="62"/>
      <c r="H39" s="62"/>
      <c r="I39" s="62" t="s">
        <v>9</v>
      </c>
      <c r="J39" s="62" t="s">
        <v>128</v>
      </c>
      <c r="K39" s="63" t="s">
        <v>20</v>
      </c>
      <c r="L39" s="62" t="s">
        <v>79</v>
      </c>
      <c r="M39" s="64" t="s">
        <v>264</v>
      </c>
    </row>
    <row r="40" spans="1:13" ht="63.75" x14ac:dyDescent="0.25">
      <c r="A40" s="60" t="s">
        <v>41</v>
      </c>
      <c r="B40" s="61" t="s">
        <v>266</v>
      </c>
      <c r="C40" s="62">
        <v>43647</v>
      </c>
      <c r="D40" s="62">
        <v>43677</v>
      </c>
      <c r="E40" s="62"/>
      <c r="F40" s="62"/>
      <c r="G40" s="62"/>
      <c r="H40" s="62"/>
      <c r="I40" s="62" t="s">
        <v>9</v>
      </c>
      <c r="J40" s="62" t="s">
        <v>128</v>
      </c>
      <c r="K40" s="63" t="s">
        <v>20</v>
      </c>
      <c r="L40" s="62" t="s">
        <v>79</v>
      </c>
      <c r="M40" s="64" t="s">
        <v>264</v>
      </c>
    </row>
    <row r="41" spans="1:13" ht="63.75" x14ac:dyDescent="0.25">
      <c r="A41" s="60" t="s">
        <v>42</v>
      </c>
      <c r="B41" s="61" t="s">
        <v>267</v>
      </c>
      <c r="C41" s="62">
        <v>43678</v>
      </c>
      <c r="D41" s="62">
        <v>43708</v>
      </c>
      <c r="E41" s="62"/>
      <c r="F41" s="62"/>
      <c r="G41" s="62"/>
      <c r="H41" s="62"/>
      <c r="I41" s="62" t="s">
        <v>9</v>
      </c>
      <c r="J41" s="62" t="s">
        <v>128</v>
      </c>
      <c r="K41" s="63" t="s">
        <v>20</v>
      </c>
      <c r="L41" s="62" t="s">
        <v>79</v>
      </c>
      <c r="M41" s="64" t="s">
        <v>264</v>
      </c>
    </row>
    <row r="42" spans="1:13" ht="63.75" x14ac:dyDescent="0.25">
      <c r="A42" s="60" t="s">
        <v>53</v>
      </c>
      <c r="B42" s="61" t="s">
        <v>268</v>
      </c>
      <c r="C42" s="62">
        <v>43709</v>
      </c>
      <c r="D42" s="62">
        <v>43738</v>
      </c>
      <c r="E42" s="62"/>
      <c r="F42" s="62"/>
      <c r="G42" s="62"/>
      <c r="H42" s="62"/>
      <c r="I42" s="62" t="s">
        <v>9</v>
      </c>
      <c r="J42" s="62" t="s">
        <v>128</v>
      </c>
      <c r="K42" s="63" t="s">
        <v>20</v>
      </c>
      <c r="L42" s="62" t="s">
        <v>79</v>
      </c>
      <c r="M42" s="64" t="s">
        <v>264</v>
      </c>
    </row>
    <row r="43" spans="1:13" ht="63.75" x14ac:dyDescent="0.25">
      <c r="A43" s="60" t="s">
        <v>54</v>
      </c>
      <c r="B43" s="61" t="s">
        <v>269</v>
      </c>
      <c r="C43" s="62">
        <v>43739</v>
      </c>
      <c r="D43" s="62">
        <v>43769</v>
      </c>
      <c r="E43" s="62"/>
      <c r="F43" s="62"/>
      <c r="G43" s="62"/>
      <c r="H43" s="62"/>
      <c r="I43" s="62" t="s">
        <v>9</v>
      </c>
      <c r="J43" s="62" t="s">
        <v>128</v>
      </c>
      <c r="K43" s="63" t="s">
        <v>20</v>
      </c>
      <c r="L43" s="62" t="s">
        <v>79</v>
      </c>
      <c r="M43" s="64" t="s">
        <v>264</v>
      </c>
    </row>
    <row r="44" spans="1:13" ht="63.75" x14ac:dyDescent="0.25">
      <c r="A44" s="60" t="s">
        <v>43</v>
      </c>
      <c r="B44" s="61" t="s">
        <v>270</v>
      </c>
      <c r="C44" s="62">
        <v>43617</v>
      </c>
      <c r="D44" s="62">
        <v>43830</v>
      </c>
      <c r="E44" s="62"/>
      <c r="F44" s="62"/>
      <c r="G44" s="62"/>
      <c r="H44" s="62"/>
      <c r="I44" s="62" t="s">
        <v>9</v>
      </c>
      <c r="J44" s="62" t="s">
        <v>128</v>
      </c>
      <c r="K44" s="63" t="s">
        <v>20</v>
      </c>
      <c r="L44" s="62" t="s">
        <v>79</v>
      </c>
      <c r="M44" s="64" t="s">
        <v>271</v>
      </c>
    </row>
    <row r="45" spans="1:13" ht="63.75" x14ac:dyDescent="0.25">
      <c r="A45" s="60" t="s">
        <v>44</v>
      </c>
      <c r="B45" s="61" t="s">
        <v>3</v>
      </c>
      <c r="C45" s="62">
        <v>43497</v>
      </c>
      <c r="D45" s="62">
        <v>43830</v>
      </c>
      <c r="E45" s="62"/>
      <c r="F45" s="62"/>
      <c r="G45" s="62"/>
      <c r="H45" s="62"/>
      <c r="I45" s="62" t="s">
        <v>9</v>
      </c>
      <c r="J45" s="62" t="s">
        <v>128</v>
      </c>
      <c r="K45" s="63" t="s">
        <v>20</v>
      </c>
      <c r="L45" s="62" t="s">
        <v>79</v>
      </c>
      <c r="M45" s="64" t="s">
        <v>46</v>
      </c>
    </row>
    <row r="46" spans="1:13" s="65" customFormat="1" ht="25.5" hidden="1" customHeight="1" x14ac:dyDescent="0.25">
      <c r="A46" s="7">
        <v>3</v>
      </c>
      <c r="B46" s="6" t="s">
        <v>55</v>
      </c>
      <c r="C46" s="7"/>
      <c r="D46" s="7"/>
      <c r="E46" s="7"/>
      <c r="F46" s="7"/>
      <c r="G46" s="7"/>
      <c r="H46" s="7"/>
      <c r="I46" s="7"/>
      <c r="J46" s="7"/>
      <c r="K46" s="58"/>
      <c r="L46" s="6"/>
      <c r="M46" s="15"/>
    </row>
    <row r="47" spans="1:13" ht="63.75" x14ac:dyDescent="0.25">
      <c r="A47" s="60" t="s">
        <v>47</v>
      </c>
      <c r="B47" s="61" t="s">
        <v>272</v>
      </c>
      <c r="C47" s="62">
        <v>43405</v>
      </c>
      <c r="D47" s="62">
        <v>43616</v>
      </c>
      <c r="E47" s="62"/>
      <c r="F47" s="62"/>
      <c r="G47" s="62"/>
      <c r="H47" s="62"/>
      <c r="I47" s="62" t="s">
        <v>10</v>
      </c>
      <c r="J47" s="62" t="s">
        <v>273</v>
      </c>
      <c r="K47" s="68">
        <v>415488750</v>
      </c>
      <c r="L47" s="62" t="s">
        <v>79</v>
      </c>
      <c r="M47" s="64" t="s">
        <v>274</v>
      </c>
    </row>
    <row r="48" spans="1:13" ht="63.75" x14ac:dyDescent="0.25">
      <c r="A48" s="60" t="s">
        <v>48</v>
      </c>
      <c r="B48" s="61" t="s">
        <v>275</v>
      </c>
      <c r="C48" s="62">
        <v>43405</v>
      </c>
      <c r="D48" s="62">
        <v>43616</v>
      </c>
      <c r="E48" s="62"/>
      <c r="F48" s="62"/>
      <c r="G48" s="62"/>
      <c r="H48" s="62"/>
      <c r="I48" s="62" t="s">
        <v>10</v>
      </c>
      <c r="J48" s="62" t="s">
        <v>273</v>
      </c>
      <c r="K48" s="68">
        <v>415488750</v>
      </c>
      <c r="L48" s="62" t="s">
        <v>79</v>
      </c>
      <c r="M48" s="64" t="s">
        <v>274</v>
      </c>
    </row>
    <row r="49" spans="1:13" ht="63.75" x14ac:dyDescent="0.25">
      <c r="A49" s="60" t="s">
        <v>276</v>
      </c>
      <c r="B49" s="61" t="s">
        <v>277</v>
      </c>
      <c r="C49" s="62">
        <v>43405</v>
      </c>
      <c r="D49" s="62">
        <v>43616</v>
      </c>
      <c r="E49" s="62"/>
      <c r="F49" s="62"/>
      <c r="G49" s="62"/>
      <c r="H49" s="62"/>
      <c r="I49" s="62" t="s">
        <v>10</v>
      </c>
      <c r="J49" s="62" t="s">
        <v>273</v>
      </c>
      <c r="K49" s="68">
        <v>415488750</v>
      </c>
      <c r="L49" s="62" t="s">
        <v>79</v>
      </c>
      <c r="M49" s="64" t="s">
        <v>274</v>
      </c>
    </row>
    <row r="50" spans="1:13" ht="63.75" x14ac:dyDescent="0.25">
      <c r="A50" s="60" t="s">
        <v>278</v>
      </c>
      <c r="B50" s="61" t="s">
        <v>279</v>
      </c>
      <c r="C50" s="62">
        <v>43405</v>
      </c>
      <c r="D50" s="62">
        <v>43616</v>
      </c>
      <c r="E50" s="62"/>
      <c r="F50" s="62"/>
      <c r="G50" s="62"/>
      <c r="H50" s="62"/>
      <c r="I50" s="62" t="s">
        <v>10</v>
      </c>
      <c r="J50" s="62" t="s">
        <v>273</v>
      </c>
      <c r="K50" s="68">
        <v>415488750</v>
      </c>
      <c r="L50" s="62" t="s">
        <v>79</v>
      </c>
      <c r="M50" s="64" t="s">
        <v>274</v>
      </c>
    </row>
    <row r="51" spans="1:13" ht="38.25" x14ac:dyDescent="0.25">
      <c r="A51" s="60" t="s">
        <v>280</v>
      </c>
      <c r="B51" s="61" t="s">
        <v>226</v>
      </c>
      <c r="C51" s="62">
        <v>43617</v>
      </c>
      <c r="D51" s="62">
        <v>43677</v>
      </c>
      <c r="E51" s="62"/>
      <c r="F51" s="62"/>
      <c r="G51" s="62"/>
      <c r="H51" s="62"/>
      <c r="I51" s="62" t="s">
        <v>10</v>
      </c>
      <c r="J51" s="62" t="s">
        <v>273</v>
      </c>
      <c r="K51" s="63" t="s">
        <v>20</v>
      </c>
      <c r="L51" s="62" t="s">
        <v>79</v>
      </c>
      <c r="M51" s="64" t="s">
        <v>281</v>
      </c>
    </row>
    <row r="52" spans="1:13" x14ac:dyDescent="0.25">
      <c r="A52" s="60" t="s">
        <v>282</v>
      </c>
      <c r="B52" s="61" t="s">
        <v>246</v>
      </c>
      <c r="C52" s="62">
        <v>43617</v>
      </c>
      <c r="D52" s="62">
        <v>43677</v>
      </c>
      <c r="E52" s="62"/>
      <c r="F52" s="62"/>
      <c r="G52" s="62"/>
      <c r="H52" s="62"/>
      <c r="I52" s="62" t="s">
        <v>84</v>
      </c>
      <c r="J52" s="62" t="s">
        <v>84</v>
      </c>
      <c r="K52" s="63" t="s">
        <v>20</v>
      </c>
      <c r="L52" s="62" t="s">
        <v>79</v>
      </c>
      <c r="M52" s="64" t="s">
        <v>283</v>
      </c>
    </row>
    <row r="53" spans="1:13" ht="25.5" customHeight="1" x14ac:dyDescent="0.25">
      <c r="A53" s="60" t="s">
        <v>282</v>
      </c>
      <c r="B53" s="61" t="s">
        <v>231</v>
      </c>
      <c r="C53" s="62">
        <v>43678</v>
      </c>
      <c r="D53" s="62">
        <v>43708</v>
      </c>
      <c r="E53" s="62"/>
      <c r="F53" s="62"/>
      <c r="G53" s="62"/>
      <c r="H53" s="62"/>
      <c r="I53" s="62" t="s">
        <v>9</v>
      </c>
      <c r="J53" s="62" t="s">
        <v>232</v>
      </c>
      <c r="K53" s="63" t="s">
        <v>20</v>
      </c>
      <c r="L53" s="62" t="s">
        <v>79</v>
      </c>
      <c r="M53" s="64" t="s">
        <v>316</v>
      </c>
    </row>
    <row r="54" spans="1:13" ht="51" x14ac:dyDescent="0.25">
      <c r="A54" s="60" t="s">
        <v>284</v>
      </c>
      <c r="B54" s="61" t="s">
        <v>285</v>
      </c>
      <c r="C54" s="62">
        <v>43647</v>
      </c>
      <c r="D54" s="62">
        <v>43830</v>
      </c>
      <c r="E54" s="62"/>
      <c r="F54" s="62"/>
      <c r="G54" s="62"/>
      <c r="H54" s="62"/>
      <c r="I54" s="62" t="s">
        <v>63</v>
      </c>
      <c r="J54" s="62" t="s">
        <v>286</v>
      </c>
      <c r="K54" s="69">
        <v>500000000</v>
      </c>
      <c r="L54" s="62" t="s">
        <v>79</v>
      </c>
      <c r="M54" s="64" t="s">
        <v>287</v>
      </c>
    </row>
    <row r="55" spans="1:13" ht="25.5" hidden="1" customHeight="1" x14ac:dyDescent="0.25">
      <c r="A55" s="51" t="s">
        <v>288</v>
      </c>
      <c r="B55" s="8" t="s">
        <v>289</v>
      </c>
      <c r="C55" s="3"/>
      <c r="D55" s="3"/>
      <c r="E55" s="3">
        <v>43831</v>
      </c>
      <c r="F55" s="3">
        <v>44196</v>
      </c>
      <c r="G55" s="3"/>
      <c r="H55" s="3"/>
      <c r="I55" s="3" t="s">
        <v>10</v>
      </c>
      <c r="J55" s="3" t="s">
        <v>290</v>
      </c>
      <c r="K55" s="70"/>
      <c r="L55" s="3" t="s">
        <v>81</v>
      </c>
      <c r="M55" s="17"/>
    </row>
    <row r="56" spans="1:13" ht="25.5" hidden="1" customHeight="1" x14ac:dyDescent="0.25">
      <c r="A56" s="7">
        <v>4</v>
      </c>
      <c r="B56" s="6" t="s">
        <v>97</v>
      </c>
      <c r="C56" s="7"/>
      <c r="D56" s="7"/>
      <c r="E56" s="7"/>
      <c r="F56" s="7"/>
      <c r="G56" s="7"/>
      <c r="H56" s="7"/>
      <c r="I56" s="7"/>
      <c r="J56" s="7"/>
      <c r="K56" s="58"/>
      <c r="L56" s="6"/>
      <c r="M56" s="15"/>
    </row>
    <row r="57" spans="1:13" ht="63.75" hidden="1" x14ac:dyDescent="0.25">
      <c r="A57" s="51" t="s">
        <v>22</v>
      </c>
      <c r="B57" s="9" t="s">
        <v>291</v>
      </c>
      <c r="C57" s="3"/>
      <c r="D57" s="3"/>
      <c r="E57" s="3">
        <v>43862</v>
      </c>
      <c r="F57" s="3">
        <v>44196</v>
      </c>
      <c r="G57" s="3"/>
      <c r="H57" s="3"/>
      <c r="I57" s="3" t="s">
        <v>292</v>
      </c>
      <c r="J57" s="3" t="s">
        <v>293</v>
      </c>
      <c r="K57" s="71" t="s">
        <v>26</v>
      </c>
      <c r="L57" s="3" t="s">
        <v>81</v>
      </c>
      <c r="M57" s="17" t="s">
        <v>96</v>
      </c>
    </row>
    <row r="58" spans="1:13" ht="63.75" hidden="1" x14ac:dyDescent="0.25">
      <c r="A58" s="51" t="s">
        <v>294</v>
      </c>
      <c r="B58" s="9" t="s">
        <v>295</v>
      </c>
      <c r="C58" s="3"/>
      <c r="D58" s="3"/>
      <c r="E58" s="3">
        <v>44197</v>
      </c>
      <c r="F58" s="3"/>
      <c r="G58" s="3"/>
      <c r="H58" s="3">
        <v>44926</v>
      </c>
      <c r="I58" s="3" t="s">
        <v>292</v>
      </c>
      <c r="J58" s="3" t="s">
        <v>293</v>
      </c>
      <c r="K58" s="71" t="s">
        <v>26</v>
      </c>
      <c r="L58" s="3" t="s">
        <v>81</v>
      </c>
      <c r="M58" s="17" t="s">
        <v>96</v>
      </c>
    </row>
    <row r="59" spans="1:13" ht="25.5" hidden="1" customHeight="1" x14ac:dyDescent="0.25">
      <c r="A59" s="7">
        <v>5</v>
      </c>
      <c r="B59" s="6" t="s">
        <v>5</v>
      </c>
      <c r="C59" s="7"/>
      <c r="D59" s="7"/>
      <c r="E59" s="7"/>
      <c r="F59" s="7"/>
      <c r="G59" s="7"/>
      <c r="H59" s="7"/>
      <c r="I59" s="7"/>
      <c r="J59" s="7"/>
      <c r="K59" s="58"/>
      <c r="L59" s="6"/>
      <c r="M59" s="15"/>
    </row>
    <row r="60" spans="1:13" ht="25.5" hidden="1" customHeight="1" x14ac:dyDescent="0.25">
      <c r="A60" s="52" t="s">
        <v>64</v>
      </c>
      <c r="B60" s="13" t="s">
        <v>98</v>
      </c>
      <c r="C60" s="3"/>
      <c r="D60" s="3"/>
      <c r="E60" s="3"/>
      <c r="F60" s="3"/>
      <c r="G60" s="3"/>
      <c r="H60" s="3"/>
      <c r="I60" s="3"/>
      <c r="J60" s="3"/>
      <c r="K60" s="72"/>
      <c r="L60" s="3"/>
      <c r="M60" s="17"/>
    </row>
    <row r="61" spans="1:13" ht="25.5" hidden="1" customHeight="1" x14ac:dyDescent="0.25">
      <c r="A61" s="51" t="s">
        <v>65</v>
      </c>
      <c r="B61" s="9" t="s">
        <v>102</v>
      </c>
      <c r="C61" s="3"/>
      <c r="D61" s="3"/>
      <c r="E61" s="3">
        <v>43831</v>
      </c>
      <c r="F61" s="3"/>
      <c r="G61" s="3"/>
      <c r="H61" s="3">
        <v>44926</v>
      </c>
      <c r="I61" s="3" t="s">
        <v>11</v>
      </c>
      <c r="J61" s="3" t="s">
        <v>58</v>
      </c>
      <c r="K61" s="71" t="s">
        <v>26</v>
      </c>
      <c r="L61" s="3" t="s">
        <v>81</v>
      </c>
      <c r="M61" s="17"/>
    </row>
    <row r="62" spans="1:13" ht="25.5" hidden="1" customHeight="1" x14ac:dyDescent="0.25">
      <c r="A62" s="51" t="s">
        <v>99</v>
      </c>
      <c r="B62" s="9" t="s">
        <v>101</v>
      </c>
      <c r="C62" s="3"/>
      <c r="D62" s="3"/>
      <c r="E62" s="3">
        <v>43831</v>
      </c>
      <c r="F62" s="3"/>
      <c r="G62" s="3"/>
      <c r="H62" s="3">
        <v>44926</v>
      </c>
      <c r="I62" s="3" t="s">
        <v>11</v>
      </c>
      <c r="J62" s="3" t="s">
        <v>58</v>
      </c>
      <c r="K62" s="71" t="s">
        <v>26</v>
      </c>
      <c r="L62" s="3" t="s">
        <v>81</v>
      </c>
      <c r="M62" s="17"/>
    </row>
    <row r="63" spans="1:13" ht="25.5" hidden="1" customHeight="1" x14ac:dyDescent="0.25">
      <c r="A63" s="52" t="s">
        <v>66</v>
      </c>
      <c r="B63" s="13" t="s">
        <v>100</v>
      </c>
      <c r="C63" s="3"/>
      <c r="D63" s="3"/>
      <c r="E63" s="3"/>
      <c r="F63" s="3"/>
      <c r="G63" s="3"/>
      <c r="H63" s="3"/>
      <c r="I63" s="3"/>
      <c r="J63" s="3"/>
      <c r="K63" s="72"/>
      <c r="L63" s="3"/>
      <c r="M63" s="17"/>
    </row>
    <row r="64" spans="1:13" ht="38.25" hidden="1" x14ac:dyDescent="0.25">
      <c r="A64" s="51" t="s">
        <v>67</v>
      </c>
      <c r="B64" s="9" t="s">
        <v>103</v>
      </c>
      <c r="C64" s="3">
        <v>43467</v>
      </c>
      <c r="D64" s="3"/>
      <c r="E64" s="3"/>
      <c r="F64" s="3"/>
      <c r="G64" s="3"/>
      <c r="H64" s="3">
        <v>44926</v>
      </c>
      <c r="I64" s="3" t="s">
        <v>9</v>
      </c>
      <c r="J64" s="3" t="s">
        <v>57</v>
      </c>
      <c r="K64" s="71" t="s">
        <v>26</v>
      </c>
      <c r="L64" s="3" t="s">
        <v>80</v>
      </c>
      <c r="M64" s="17" t="s">
        <v>296</v>
      </c>
    </row>
    <row r="65" spans="1:16384" ht="25.5" hidden="1" customHeight="1" x14ac:dyDescent="0.25">
      <c r="A65" s="51" t="s">
        <v>68</v>
      </c>
      <c r="B65" s="9" t="s">
        <v>104</v>
      </c>
      <c r="C65" s="3">
        <v>43467</v>
      </c>
      <c r="D65" s="3"/>
      <c r="E65" s="3"/>
      <c r="F65" s="3"/>
      <c r="G65" s="3"/>
      <c r="H65" s="3">
        <v>44926</v>
      </c>
      <c r="I65" s="3" t="s">
        <v>9</v>
      </c>
      <c r="J65" s="3" t="s">
        <v>57</v>
      </c>
      <c r="K65" s="71" t="s">
        <v>26</v>
      </c>
      <c r="L65" s="3" t="s">
        <v>81</v>
      </c>
      <c r="M65" s="17"/>
    </row>
    <row r="66" spans="1:16384" ht="25.5" hidden="1" customHeight="1" x14ac:dyDescent="0.25">
      <c r="A66" s="52" t="s">
        <v>69</v>
      </c>
      <c r="B66" s="13" t="s">
        <v>105</v>
      </c>
      <c r="C66" s="3"/>
      <c r="D66" s="3"/>
      <c r="E66" s="3"/>
      <c r="F66" s="3"/>
      <c r="G66" s="3"/>
      <c r="H66" s="3"/>
      <c r="I66" s="3"/>
      <c r="J66" s="3"/>
      <c r="K66" s="72"/>
      <c r="L66" s="3"/>
      <c r="M66" s="17"/>
    </row>
    <row r="67" spans="1:16384" ht="48.75" hidden="1" customHeight="1" x14ac:dyDescent="0.25">
      <c r="A67" s="51" t="s">
        <v>70</v>
      </c>
      <c r="B67" s="9" t="s">
        <v>106</v>
      </c>
      <c r="C67" s="3">
        <v>43405</v>
      </c>
      <c r="D67" s="3"/>
      <c r="E67" s="3"/>
      <c r="F67" s="3"/>
      <c r="G67" s="3"/>
      <c r="H67" s="3">
        <v>44926</v>
      </c>
      <c r="I67" s="3" t="s">
        <v>11</v>
      </c>
      <c r="J67" s="3" t="s">
        <v>297</v>
      </c>
      <c r="K67" s="71" t="s">
        <v>26</v>
      </c>
      <c r="L67" s="3" t="s">
        <v>81</v>
      </c>
      <c r="M67" s="17"/>
    </row>
    <row r="68" spans="1:16384" ht="48.75" hidden="1" customHeight="1" x14ac:dyDescent="0.25">
      <c r="A68" s="51" t="s">
        <v>71</v>
      </c>
      <c r="B68" s="9" t="s">
        <v>107</v>
      </c>
      <c r="C68" s="3">
        <v>43405</v>
      </c>
      <c r="D68" s="3"/>
      <c r="E68" s="3"/>
      <c r="F68" s="3"/>
      <c r="G68" s="3"/>
      <c r="H68" s="3">
        <v>44926</v>
      </c>
      <c r="I68" s="3" t="s">
        <v>11</v>
      </c>
      <c r="J68" s="3" t="s">
        <v>297</v>
      </c>
      <c r="K68" s="71" t="s">
        <v>26</v>
      </c>
      <c r="L68" s="3" t="s">
        <v>81</v>
      </c>
      <c r="M68" s="17"/>
    </row>
    <row r="69" spans="1:16384" ht="25.5" hidden="1" customHeight="1" x14ac:dyDescent="0.25">
      <c r="A69" s="52" t="s">
        <v>72</v>
      </c>
      <c r="B69" s="13" t="s">
        <v>108</v>
      </c>
      <c r="C69" s="3"/>
      <c r="D69" s="3"/>
      <c r="E69" s="3"/>
      <c r="F69" s="3"/>
      <c r="G69" s="3"/>
      <c r="H69" s="3"/>
      <c r="I69" s="3"/>
      <c r="J69" s="3"/>
      <c r="K69" s="72"/>
      <c r="L69" s="3"/>
      <c r="M69" s="17"/>
    </row>
    <row r="70" spans="1:16384" ht="25.5" hidden="1" customHeight="1" x14ac:dyDescent="0.25">
      <c r="A70" s="51" t="s">
        <v>73</v>
      </c>
      <c r="B70" s="9" t="s">
        <v>109</v>
      </c>
      <c r="C70" s="3"/>
      <c r="D70" s="3"/>
      <c r="E70" s="3">
        <v>43831</v>
      </c>
      <c r="F70" s="3"/>
      <c r="G70" s="3"/>
      <c r="H70" s="3">
        <v>44926</v>
      </c>
      <c r="I70" s="3" t="s">
        <v>11</v>
      </c>
      <c r="J70" s="3" t="s">
        <v>59</v>
      </c>
      <c r="K70" s="71" t="s">
        <v>26</v>
      </c>
      <c r="L70" s="3" t="s">
        <v>81</v>
      </c>
      <c r="M70" s="17"/>
    </row>
    <row r="71" spans="1:16384" ht="25.5" hidden="1" customHeight="1" x14ac:dyDescent="0.25">
      <c r="A71" s="51" t="s">
        <v>74</v>
      </c>
      <c r="B71" s="9" t="s">
        <v>110</v>
      </c>
      <c r="C71" s="3"/>
      <c r="D71" s="3"/>
      <c r="E71" s="3">
        <v>43831</v>
      </c>
      <c r="F71" s="3"/>
      <c r="G71" s="3"/>
      <c r="H71" s="3">
        <v>44926</v>
      </c>
      <c r="I71" s="3" t="s">
        <v>11</v>
      </c>
      <c r="J71" s="3" t="s">
        <v>59</v>
      </c>
      <c r="K71" s="71" t="s">
        <v>26</v>
      </c>
      <c r="L71" s="3" t="s">
        <v>81</v>
      </c>
      <c r="M71" s="17"/>
    </row>
    <row r="72" spans="1:16384" ht="25.5" hidden="1" customHeight="1" x14ac:dyDescent="0.25">
      <c r="A72" s="52" t="s">
        <v>75</v>
      </c>
      <c r="B72" s="13" t="s">
        <v>113</v>
      </c>
      <c r="C72" s="3"/>
      <c r="D72" s="3"/>
      <c r="E72" s="3"/>
      <c r="F72" s="3"/>
      <c r="G72" s="3"/>
      <c r="H72" s="3"/>
      <c r="I72" s="3"/>
      <c r="J72" s="3"/>
      <c r="K72" s="59"/>
      <c r="L72" s="3"/>
      <c r="M72" s="17"/>
    </row>
    <row r="73" spans="1:16384" ht="38.25" hidden="1" x14ac:dyDescent="0.25">
      <c r="A73" s="60" t="s">
        <v>76</v>
      </c>
      <c r="B73" s="61" t="s">
        <v>298</v>
      </c>
      <c r="C73" s="73">
        <v>43374</v>
      </c>
      <c r="D73" s="73">
        <v>43449</v>
      </c>
      <c r="E73" s="73"/>
      <c r="F73" s="73"/>
      <c r="G73" s="73"/>
      <c r="H73" s="73"/>
      <c r="I73" s="73" t="s">
        <v>12</v>
      </c>
      <c r="J73" s="73" t="s">
        <v>299</v>
      </c>
      <c r="K73" s="63" t="s">
        <v>20</v>
      </c>
      <c r="L73" s="73" t="s">
        <v>79</v>
      </c>
      <c r="M73" s="74" t="s">
        <v>300</v>
      </c>
    </row>
    <row r="74" spans="1:16384" ht="38.25" x14ac:dyDescent="0.25">
      <c r="A74" s="60" t="s">
        <v>77</v>
      </c>
      <c r="B74" s="61" t="s">
        <v>301</v>
      </c>
      <c r="C74" s="73">
        <v>43525</v>
      </c>
      <c r="D74" s="73">
        <v>43799</v>
      </c>
      <c r="E74" s="73"/>
      <c r="F74" s="73"/>
      <c r="G74" s="73"/>
      <c r="H74" s="73"/>
      <c r="I74" s="73" t="s">
        <v>12</v>
      </c>
      <c r="J74" s="73" t="s">
        <v>302</v>
      </c>
      <c r="K74" s="63" t="s">
        <v>20</v>
      </c>
      <c r="L74" s="73" t="s">
        <v>79</v>
      </c>
      <c r="M74" s="74"/>
    </row>
    <row r="75" spans="1:16384" ht="25.5" hidden="1" customHeight="1" x14ac:dyDescent="0.25">
      <c r="A75" s="52" t="s">
        <v>122</v>
      </c>
      <c r="B75" s="13" t="s">
        <v>27</v>
      </c>
      <c r="C75" s="3"/>
      <c r="D75" s="3"/>
      <c r="E75" s="3"/>
      <c r="F75" s="3"/>
      <c r="G75" s="3"/>
      <c r="H75" s="3"/>
      <c r="I75" s="3"/>
      <c r="J75" s="3"/>
      <c r="K75" s="72"/>
      <c r="L75" s="3"/>
      <c r="M75" s="17"/>
    </row>
    <row r="76" spans="1:16384" ht="25.5" hidden="1" customHeight="1" x14ac:dyDescent="0.25">
      <c r="A76" s="51" t="s">
        <v>123</v>
      </c>
      <c r="B76" s="9" t="s">
        <v>28</v>
      </c>
      <c r="C76" s="3">
        <v>43646</v>
      </c>
      <c r="D76" s="3"/>
      <c r="E76" s="3"/>
      <c r="F76" s="3"/>
      <c r="G76" s="3"/>
      <c r="H76" s="3">
        <v>44926</v>
      </c>
      <c r="I76" s="3" t="s">
        <v>13</v>
      </c>
      <c r="J76" s="3" t="s">
        <v>303</v>
      </c>
      <c r="K76" s="59" t="s">
        <v>20</v>
      </c>
      <c r="L76" s="3" t="s">
        <v>81</v>
      </c>
      <c r="M76" s="17"/>
    </row>
    <row r="77" spans="1:16384" ht="25.5" hidden="1" customHeight="1" x14ac:dyDescent="0.25">
      <c r="A77" s="51" t="s">
        <v>124</v>
      </c>
      <c r="B77" s="9" t="s">
        <v>29</v>
      </c>
      <c r="C77" s="3">
        <v>43646</v>
      </c>
      <c r="D77" s="3"/>
      <c r="E77" s="3"/>
      <c r="F77" s="3"/>
      <c r="G77" s="3"/>
      <c r="H77" s="3">
        <v>44926</v>
      </c>
      <c r="I77" s="3" t="s">
        <v>13</v>
      </c>
      <c r="J77" s="3" t="s">
        <v>303</v>
      </c>
      <c r="K77" s="59" t="s">
        <v>20</v>
      </c>
      <c r="L77" s="3" t="s">
        <v>81</v>
      </c>
      <c r="M77" s="17"/>
    </row>
    <row r="78" spans="1:16384" s="7" customFormat="1" ht="25.5" hidden="1" customHeight="1" x14ac:dyDescent="0.25">
      <c r="A78" s="7">
        <v>6</v>
      </c>
      <c r="B78" s="6" t="s">
        <v>62</v>
      </c>
      <c r="M78" s="15"/>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c r="IV78" s="56"/>
      <c r="IW78" s="56"/>
      <c r="IX78" s="56"/>
      <c r="IY78" s="56"/>
      <c r="IZ78" s="56"/>
      <c r="JA78" s="56"/>
      <c r="JB78" s="56"/>
      <c r="JC78" s="56"/>
      <c r="JD78" s="56"/>
      <c r="JE78" s="56"/>
      <c r="JF78" s="56"/>
      <c r="JG78" s="56"/>
      <c r="JH78" s="56"/>
      <c r="JI78" s="56"/>
      <c r="JJ78" s="56"/>
      <c r="JK78" s="56"/>
      <c r="JL78" s="56"/>
      <c r="JM78" s="56"/>
      <c r="JN78" s="56"/>
      <c r="JO78" s="56"/>
      <c r="JP78" s="56"/>
      <c r="JQ78" s="56"/>
      <c r="JR78" s="56"/>
      <c r="JS78" s="56"/>
      <c r="JT78" s="56"/>
      <c r="JU78" s="56"/>
      <c r="JV78" s="56"/>
      <c r="JW78" s="56"/>
      <c r="JX78" s="56"/>
      <c r="JY78" s="56"/>
      <c r="JZ78" s="56"/>
      <c r="KA78" s="56"/>
      <c r="KB78" s="56"/>
      <c r="KC78" s="56"/>
      <c r="KD78" s="56"/>
      <c r="KE78" s="56"/>
      <c r="KF78" s="56"/>
      <c r="KG78" s="56"/>
      <c r="KH78" s="56"/>
      <c r="KI78" s="56"/>
      <c r="KJ78" s="56"/>
      <c r="KK78" s="56"/>
      <c r="KL78" s="56"/>
      <c r="KM78" s="56"/>
      <c r="KN78" s="56"/>
      <c r="KO78" s="56"/>
      <c r="KP78" s="56"/>
      <c r="KQ78" s="56"/>
      <c r="KR78" s="56"/>
      <c r="KS78" s="56"/>
      <c r="KT78" s="56"/>
      <c r="KU78" s="56"/>
      <c r="KV78" s="56"/>
      <c r="KW78" s="56"/>
      <c r="KX78" s="56"/>
      <c r="KY78" s="56"/>
      <c r="KZ78" s="56"/>
      <c r="LA78" s="56"/>
      <c r="LB78" s="56"/>
      <c r="LC78" s="56"/>
      <c r="LD78" s="56"/>
      <c r="LE78" s="56"/>
      <c r="LF78" s="56"/>
      <c r="LG78" s="56"/>
      <c r="LH78" s="56"/>
      <c r="LI78" s="56"/>
      <c r="LJ78" s="56"/>
      <c r="LK78" s="56"/>
      <c r="LL78" s="56"/>
      <c r="LM78" s="56"/>
      <c r="LN78" s="56"/>
      <c r="LO78" s="56"/>
      <c r="LP78" s="56"/>
      <c r="LQ78" s="56"/>
      <c r="LR78" s="56"/>
      <c r="LS78" s="56"/>
      <c r="LT78" s="56"/>
      <c r="LU78" s="56"/>
      <c r="LV78" s="56"/>
      <c r="LW78" s="56"/>
      <c r="LX78" s="56"/>
      <c r="LY78" s="56"/>
      <c r="LZ78" s="56"/>
      <c r="MA78" s="56"/>
      <c r="MB78" s="56"/>
      <c r="MC78" s="56"/>
      <c r="MD78" s="56"/>
      <c r="ME78" s="56"/>
      <c r="MF78" s="56"/>
      <c r="MG78" s="56"/>
      <c r="MH78" s="56"/>
      <c r="MI78" s="56"/>
      <c r="MJ78" s="56"/>
      <c r="MK78" s="56"/>
      <c r="ML78" s="56"/>
      <c r="MM78" s="56"/>
      <c r="MN78" s="56"/>
      <c r="MO78" s="56"/>
      <c r="MP78" s="56"/>
      <c r="MQ78" s="56"/>
      <c r="MR78" s="56"/>
      <c r="MS78" s="56"/>
      <c r="MT78" s="56"/>
      <c r="MU78" s="56"/>
      <c r="MV78" s="56"/>
      <c r="MW78" s="56"/>
      <c r="MX78" s="56"/>
      <c r="MY78" s="56"/>
      <c r="MZ78" s="56"/>
      <c r="NA78" s="56"/>
      <c r="NB78" s="56"/>
      <c r="NC78" s="56"/>
      <c r="ND78" s="56"/>
      <c r="NE78" s="56"/>
      <c r="NF78" s="56"/>
      <c r="NG78" s="56"/>
      <c r="NH78" s="56"/>
      <c r="NI78" s="56"/>
      <c r="NJ78" s="56"/>
      <c r="NK78" s="56"/>
      <c r="NL78" s="56"/>
      <c r="NM78" s="56"/>
      <c r="NN78" s="56"/>
      <c r="NO78" s="56"/>
      <c r="NP78" s="56"/>
      <c r="NQ78" s="56"/>
      <c r="NR78" s="56"/>
      <c r="NS78" s="56"/>
      <c r="NT78" s="56"/>
      <c r="NU78" s="56"/>
      <c r="NV78" s="56"/>
      <c r="NW78" s="56"/>
      <c r="NX78" s="56"/>
      <c r="NY78" s="56"/>
      <c r="NZ78" s="56"/>
      <c r="OA78" s="56"/>
      <c r="OB78" s="56"/>
      <c r="OC78" s="56"/>
      <c r="OD78" s="56"/>
      <c r="OE78" s="56"/>
      <c r="OF78" s="56"/>
      <c r="OG78" s="56"/>
      <c r="OH78" s="56"/>
      <c r="OI78" s="56"/>
      <c r="OJ78" s="56"/>
      <c r="OK78" s="56"/>
      <c r="OL78" s="56"/>
      <c r="OM78" s="56"/>
      <c r="ON78" s="56"/>
      <c r="OO78" s="56"/>
      <c r="OP78" s="56"/>
      <c r="OQ78" s="56"/>
      <c r="OR78" s="56"/>
      <c r="OS78" s="56"/>
      <c r="OT78" s="56"/>
      <c r="OU78" s="56"/>
      <c r="OV78" s="56"/>
      <c r="OW78" s="56"/>
      <c r="OX78" s="56"/>
      <c r="OY78" s="56"/>
      <c r="OZ78" s="56"/>
      <c r="PA78" s="56"/>
      <c r="PB78" s="56"/>
      <c r="PC78" s="56"/>
      <c r="PD78" s="56"/>
      <c r="PE78" s="56"/>
      <c r="PF78" s="56"/>
      <c r="PG78" s="56"/>
      <c r="PH78" s="56"/>
      <c r="PI78" s="56"/>
      <c r="PJ78" s="56"/>
      <c r="PK78" s="56"/>
      <c r="PL78" s="56"/>
      <c r="PM78" s="56"/>
      <c r="PN78" s="56"/>
      <c r="PO78" s="56"/>
      <c r="PP78" s="56"/>
      <c r="PQ78" s="56"/>
      <c r="PR78" s="56"/>
      <c r="PS78" s="56"/>
      <c r="PT78" s="56"/>
      <c r="PU78" s="56"/>
      <c r="PV78" s="56"/>
      <c r="PW78" s="56"/>
      <c r="PX78" s="56"/>
      <c r="PY78" s="56"/>
      <c r="PZ78" s="56"/>
      <c r="QA78" s="56"/>
      <c r="QB78" s="56"/>
      <c r="QC78" s="56"/>
      <c r="QD78" s="56"/>
      <c r="QE78" s="56"/>
      <c r="QF78" s="56"/>
      <c r="QG78" s="56"/>
      <c r="QH78" s="56"/>
      <c r="QI78" s="56"/>
      <c r="QJ78" s="56"/>
      <c r="QK78" s="56"/>
      <c r="QL78" s="56"/>
      <c r="QM78" s="56"/>
      <c r="QN78" s="56"/>
      <c r="QO78" s="56"/>
      <c r="QP78" s="56"/>
      <c r="QQ78" s="56"/>
      <c r="QR78" s="56"/>
      <c r="QS78" s="56"/>
      <c r="QT78" s="56"/>
      <c r="QU78" s="56"/>
      <c r="QV78" s="56"/>
      <c r="QW78" s="56"/>
      <c r="QX78" s="56"/>
      <c r="QY78" s="56"/>
      <c r="QZ78" s="56"/>
      <c r="RA78" s="56"/>
      <c r="RB78" s="56"/>
      <c r="RC78" s="56"/>
      <c r="RD78" s="56"/>
      <c r="RE78" s="56"/>
      <c r="RF78" s="56"/>
      <c r="RG78" s="56"/>
      <c r="RH78" s="56"/>
      <c r="RI78" s="56"/>
      <c r="RJ78" s="56"/>
      <c r="RK78" s="56"/>
      <c r="RL78" s="56"/>
      <c r="RM78" s="56"/>
      <c r="RN78" s="56"/>
      <c r="RO78" s="56"/>
      <c r="RP78" s="56"/>
      <c r="RQ78" s="56"/>
      <c r="RR78" s="56"/>
      <c r="RS78" s="56"/>
      <c r="RT78" s="56"/>
      <c r="RU78" s="56"/>
      <c r="RV78" s="56"/>
      <c r="RW78" s="56"/>
      <c r="RX78" s="56"/>
      <c r="RY78" s="56"/>
      <c r="RZ78" s="56"/>
      <c r="SA78" s="56"/>
      <c r="SB78" s="56"/>
      <c r="SC78" s="56"/>
      <c r="SD78" s="56"/>
      <c r="SE78" s="56"/>
      <c r="SF78" s="56"/>
      <c r="SG78" s="56"/>
      <c r="SH78" s="56"/>
      <c r="SI78" s="56"/>
      <c r="SJ78" s="56"/>
      <c r="SK78" s="56"/>
      <c r="SL78" s="56"/>
      <c r="SM78" s="56"/>
      <c r="SN78" s="56"/>
      <c r="SO78" s="56"/>
      <c r="SP78" s="56"/>
      <c r="SQ78" s="56"/>
      <c r="SR78" s="56"/>
      <c r="SS78" s="56"/>
      <c r="ST78" s="56"/>
      <c r="SU78" s="56"/>
      <c r="SV78" s="56"/>
      <c r="SW78" s="56"/>
      <c r="SX78" s="56"/>
      <c r="SY78" s="56"/>
      <c r="SZ78" s="56"/>
      <c r="TA78" s="56"/>
      <c r="TB78" s="56"/>
      <c r="TC78" s="56"/>
      <c r="TD78" s="56"/>
      <c r="TE78" s="56"/>
      <c r="TF78" s="56"/>
      <c r="TG78" s="56"/>
      <c r="TH78" s="56"/>
      <c r="TI78" s="56"/>
      <c r="TJ78" s="56"/>
      <c r="TK78" s="56"/>
      <c r="TL78" s="56"/>
      <c r="TM78" s="56"/>
      <c r="TN78" s="56"/>
      <c r="TO78" s="56"/>
      <c r="TP78" s="56"/>
      <c r="TQ78" s="56"/>
      <c r="TR78" s="56"/>
      <c r="TS78" s="56"/>
      <c r="TT78" s="56"/>
      <c r="TU78" s="56"/>
      <c r="TV78" s="56"/>
      <c r="TW78" s="56"/>
      <c r="TX78" s="56"/>
      <c r="TY78" s="56"/>
      <c r="TZ78" s="56"/>
      <c r="UA78" s="56"/>
      <c r="UB78" s="56"/>
      <c r="UC78" s="56"/>
      <c r="UD78" s="56"/>
      <c r="UE78" s="56"/>
      <c r="UF78" s="56"/>
      <c r="UG78" s="56"/>
      <c r="UH78" s="56"/>
      <c r="UI78" s="56"/>
      <c r="UJ78" s="56"/>
      <c r="UK78" s="56"/>
      <c r="UL78" s="56"/>
      <c r="UM78" s="56"/>
      <c r="UN78" s="56"/>
      <c r="UO78" s="56"/>
      <c r="UP78" s="56"/>
      <c r="UQ78" s="56"/>
      <c r="UR78" s="56"/>
      <c r="US78" s="56"/>
      <c r="UT78" s="56"/>
      <c r="UU78" s="56"/>
      <c r="UV78" s="56"/>
      <c r="UW78" s="56"/>
      <c r="UX78" s="56"/>
      <c r="UY78" s="56"/>
      <c r="UZ78" s="56"/>
      <c r="VA78" s="56"/>
      <c r="VB78" s="56"/>
      <c r="VC78" s="56"/>
      <c r="VD78" s="56"/>
      <c r="VE78" s="56"/>
      <c r="VF78" s="56"/>
      <c r="VG78" s="56"/>
      <c r="VH78" s="56"/>
      <c r="VI78" s="56"/>
      <c r="VJ78" s="56"/>
      <c r="VK78" s="56"/>
      <c r="VL78" s="56"/>
      <c r="VM78" s="56"/>
      <c r="VN78" s="56"/>
      <c r="VO78" s="56"/>
      <c r="VP78" s="56"/>
      <c r="VQ78" s="56"/>
      <c r="VR78" s="56"/>
      <c r="VS78" s="56"/>
      <c r="VT78" s="56"/>
      <c r="VU78" s="56"/>
      <c r="VV78" s="56"/>
      <c r="VW78" s="56"/>
      <c r="VX78" s="56"/>
      <c r="VY78" s="56"/>
      <c r="VZ78" s="56"/>
      <c r="WA78" s="56"/>
      <c r="WB78" s="56"/>
      <c r="WC78" s="56"/>
      <c r="WD78" s="56"/>
      <c r="WE78" s="56"/>
      <c r="WF78" s="56"/>
      <c r="WG78" s="56"/>
      <c r="WH78" s="56"/>
      <c r="WI78" s="56"/>
      <c r="WJ78" s="56"/>
      <c r="WK78" s="56"/>
      <c r="WL78" s="56"/>
      <c r="WM78" s="56"/>
      <c r="WN78" s="56"/>
      <c r="WO78" s="56"/>
      <c r="WP78" s="56"/>
      <c r="WQ78" s="56"/>
      <c r="WR78" s="56"/>
      <c r="WS78" s="56"/>
      <c r="WT78" s="56"/>
      <c r="WU78" s="56"/>
      <c r="WV78" s="56"/>
      <c r="WW78" s="56"/>
      <c r="WX78" s="56"/>
      <c r="WY78" s="56"/>
      <c r="WZ78" s="56"/>
      <c r="XA78" s="56"/>
      <c r="XB78" s="56"/>
      <c r="XC78" s="56"/>
      <c r="XD78" s="56"/>
      <c r="XE78" s="56"/>
      <c r="XF78" s="56"/>
      <c r="XG78" s="56"/>
      <c r="XH78" s="56"/>
      <c r="XI78" s="56"/>
      <c r="XJ78" s="56"/>
      <c r="XK78" s="56"/>
      <c r="XL78" s="56"/>
      <c r="XM78" s="56"/>
      <c r="XN78" s="56"/>
      <c r="XO78" s="56"/>
      <c r="XP78" s="56"/>
      <c r="XQ78" s="56"/>
      <c r="XR78" s="56"/>
      <c r="XS78" s="56"/>
      <c r="XT78" s="56"/>
      <c r="XU78" s="56"/>
      <c r="XV78" s="56"/>
      <c r="XW78" s="56"/>
      <c r="XX78" s="56"/>
      <c r="XY78" s="56"/>
      <c r="XZ78" s="56"/>
      <c r="YA78" s="56"/>
      <c r="YB78" s="56"/>
      <c r="YC78" s="56"/>
      <c r="YD78" s="56"/>
      <c r="YE78" s="56"/>
      <c r="YF78" s="56"/>
      <c r="YG78" s="56"/>
      <c r="YH78" s="56"/>
      <c r="YI78" s="56"/>
      <c r="YJ78" s="56"/>
      <c r="YK78" s="56"/>
      <c r="YL78" s="56"/>
      <c r="YM78" s="56"/>
      <c r="YN78" s="56"/>
      <c r="YO78" s="56"/>
      <c r="YP78" s="56"/>
      <c r="YQ78" s="56"/>
      <c r="YR78" s="56"/>
      <c r="YS78" s="56"/>
      <c r="YT78" s="56"/>
      <c r="YU78" s="56"/>
      <c r="YV78" s="56"/>
      <c r="YW78" s="56"/>
      <c r="YX78" s="56"/>
      <c r="YY78" s="56"/>
      <c r="YZ78" s="56"/>
      <c r="ZA78" s="56"/>
      <c r="ZB78" s="56"/>
      <c r="ZC78" s="56"/>
      <c r="ZD78" s="56"/>
      <c r="ZE78" s="56"/>
      <c r="ZF78" s="56"/>
      <c r="ZG78" s="56"/>
      <c r="ZH78" s="56"/>
      <c r="ZI78" s="56"/>
      <c r="ZJ78" s="56"/>
      <c r="ZK78" s="56"/>
      <c r="ZL78" s="56"/>
      <c r="ZM78" s="56"/>
      <c r="ZN78" s="56"/>
      <c r="ZO78" s="56"/>
      <c r="ZP78" s="56"/>
      <c r="ZQ78" s="56"/>
      <c r="ZR78" s="56"/>
      <c r="ZS78" s="56"/>
      <c r="ZT78" s="56"/>
      <c r="ZU78" s="56"/>
      <c r="ZV78" s="56"/>
      <c r="ZW78" s="56"/>
      <c r="ZX78" s="56"/>
      <c r="ZY78" s="56"/>
      <c r="ZZ78" s="56"/>
      <c r="AAA78" s="56"/>
      <c r="AAB78" s="56"/>
      <c r="AAC78" s="56"/>
      <c r="AAD78" s="56"/>
      <c r="AAE78" s="56"/>
      <c r="AAF78" s="56"/>
      <c r="AAG78" s="56"/>
      <c r="AAH78" s="56"/>
      <c r="AAI78" s="56"/>
      <c r="AAJ78" s="56"/>
      <c r="AAK78" s="56"/>
      <c r="AAL78" s="56"/>
      <c r="AAM78" s="56"/>
      <c r="AAN78" s="56"/>
      <c r="AAO78" s="56"/>
      <c r="AAP78" s="56"/>
      <c r="AAQ78" s="56"/>
      <c r="AAR78" s="56"/>
      <c r="AAS78" s="56"/>
      <c r="AAT78" s="56"/>
      <c r="AAU78" s="56"/>
      <c r="AAV78" s="56"/>
      <c r="AAW78" s="56"/>
      <c r="AAX78" s="56"/>
      <c r="AAY78" s="56"/>
      <c r="AAZ78" s="56"/>
      <c r="ABA78" s="56"/>
      <c r="ABB78" s="56"/>
      <c r="ABC78" s="56"/>
      <c r="ABD78" s="56"/>
      <c r="ABE78" s="56"/>
      <c r="ABF78" s="56"/>
      <c r="ABG78" s="56"/>
      <c r="ABH78" s="56"/>
      <c r="ABI78" s="56"/>
      <c r="ABJ78" s="56"/>
      <c r="ABK78" s="56"/>
      <c r="ABL78" s="56"/>
      <c r="ABM78" s="56"/>
      <c r="ABN78" s="56"/>
      <c r="ABO78" s="56"/>
      <c r="ABP78" s="56"/>
      <c r="ABQ78" s="56"/>
      <c r="ABR78" s="56"/>
      <c r="ABS78" s="56"/>
      <c r="ABT78" s="56"/>
      <c r="ABU78" s="56"/>
      <c r="ABV78" s="56"/>
      <c r="ABW78" s="56"/>
      <c r="ABX78" s="56"/>
      <c r="ABY78" s="56"/>
      <c r="ABZ78" s="56"/>
      <c r="ACA78" s="56"/>
      <c r="ACB78" s="56"/>
      <c r="ACC78" s="56"/>
      <c r="ACD78" s="56"/>
      <c r="ACE78" s="56"/>
      <c r="ACF78" s="56"/>
      <c r="ACG78" s="56"/>
      <c r="ACH78" s="56"/>
      <c r="ACI78" s="56"/>
      <c r="ACJ78" s="56"/>
      <c r="ACK78" s="56"/>
      <c r="ACL78" s="56"/>
      <c r="ACM78" s="56"/>
      <c r="ACN78" s="56"/>
      <c r="ACO78" s="56"/>
      <c r="ACP78" s="56"/>
      <c r="ACQ78" s="56"/>
      <c r="ACR78" s="56"/>
      <c r="ACS78" s="56"/>
      <c r="ACT78" s="56"/>
      <c r="ACU78" s="56"/>
      <c r="ACV78" s="56"/>
      <c r="ACW78" s="56"/>
      <c r="ACX78" s="56"/>
      <c r="ACY78" s="56"/>
      <c r="ACZ78" s="56"/>
      <c r="ADA78" s="56"/>
      <c r="ADB78" s="56"/>
      <c r="ADC78" s="56"/>
      <c r="ADD78" s="56"/>
      <c r="ADE78" s="56"/>
      <c r="ADF78" s="56"/>
      <c r="ADG78" s="56"/>
      <c r="ADH78" s="56"/>
      <c r="ADI78" s="56"/>
      <c r="ADJ78" s="56"/>
      <c r="ADK78" s="56"/>
      <c r="ADL78" s="56"/>
      <c r="ADM78" s="56"/>
      <c r="ADN78" s="56"/>
      <c r="ADO78" s="56"/>
      <c r="ADP78" s="56"/>
      <c r="ADQ78" s="56"/>
      <c r="ADR78" s="56"/>
      <c r="ADS78" s="56"/>
      <c r="ADT78" s="56"/>
      <c r="ADU78" s="56"/>
      <c r="ADV78" s="56"/>
      <c r="ADW78" s="56"/>
      <c r="ADX78" s="56"/>
      <c r="ADY78" s="56"/>
      <c r="ADZ78" s="56"/>
      <c r="AEA78" s="56"/>
      <c r="AEB78" s="56"/>
      <c r="AEC78" s="56"/>
      <c r="AED78" s="56"/>
      <c r="AEE78" s="56"/>
      <c r="AEF78" s="56"/>
      <c r="AEG78" s="56"/>
      <c r="AEH78" s="56"/>
      <c r="AEI78" s="56"/>
      <c r="AEJ78" s="56"/>
      <c r="AEK78" s="56"/>
      <c r="AEL78" s="56"/>
      <c r="AEM78" s="56"/>
      <c r="AEN78" s="56"/>
      <c r="AEO78" s="56"/>
      <c r="AEP78" s="56"/>
      <c r="AEQ78" s="56"/>
      <c r="AER78" s="56"/>
      <c r="AES78" s="56"/>
      <c r="AET78" s="56"/>
      <c r="AEU78" s="56"/>
      <c r="AEV78" s="56"/>
      <c r="AEW78" s="56"/>
      <c r="AEX78" s="56"/>
      <c r="AEY78" s="56"/>
      <c r="AEZ78" s="56"/>
      <c r="AFA78" s="56"/>
      <c r="AFB78" s="56"/>
      <c r="AFC78" s="56"/>
      <c r="AFD78" s="56"/>
      <c r="AFE78" s="56"/>
      <c r="AFF78" s="56"/>
      <c r="AFG78" s="56"/>
      <c r="AFH78" s="56"/>
      <c r="AFI78" s="56"/>
      <c r="AFJ78" s="56"/>
      <c r="AFK78" s="56"/>
      <c r="AFL78" s="56"/>
      <c r="AFM78" s="56"/>
      <c r="AFN78" s="56"/>
      <c r="AFO78" s="56"/>
      <c r="AFP78" s="56"/>
      <c r="AFQ78" s="56"/>
      <c r="AFR78" s="56"/>
      <c r="AFS78" s="56"/>
      <c r="AFT78" s="56"/>
      <c r="AFU78" s="56"/>
      <c r="AFV78" s="56"/>
      <c r="AFW78" s="56"/>
      <c r="AFX78" s="56"/>
      <c r="AFY78" s="56"/>
      <c r="AFZ78" s="56"/>
      <c r="AGA78" s="56"/>
      <c r="AGB78" s="56"/>
      <c r="AGC78" s="56"/>
      <c r="AGD78" s="56"/>
      <c r="AGE78" s="56"/>
      <c r="AGF78" s="56"/>
      <c r="AGG78" s="56"/>
      <c r="AGH78" s="56"/>
      <c r="AGI78" s="56"/>
      <c r="AGJ78" s="56"/>
      <c r="AGK78" s="56"/>
      <c r="AGL78" s="56"/>
      <c r="AGM78" s="56"/>
      <c r="AGN78" s="56"/>
      <c r="AGO78" s="56"/>
      <c r="AGP78" s="56"/>
      <c r="AGQ78" s="56"/>
      <c r="AGR78" s="56"/>
      <c r="AGS78" s="56"/>
      <c r="AGT78" s="56"/>
      <c r="AGU78" s="56"/>
      <c r="AGV78" s="56"/>
      <c r="AGW78" s="56"/>
      <c r="AGX78" s="56"/>
      <c r="AGY78" s="56"/>
      <c r="AGZ78" s="56"/>
      <c r="AHA78" s="56"/>
      <c r="AHB78" s="56"/>
      <c r="AHC78" s="56"/>
      <c r="AHD78" s="56"/>
      <c r="AHE78" s="56"/>
      <c r="AHF78" s="56"/>
      <c r="AHG78" s="56"/>
      <c r="AHH78" s="56"/>
      <c r="AHI78" s="56"/>
      <c r="AHJ78" s="56"/>
      <c r="AHK78" s="56"/>
      <c r="AHL78" s="56"/>
      <c r="AHM78" s="56"/>
      <c r="AHN78" s="56"/>
      <c r="AHO78" s="56"/>
      <c r="AHP78" s="56"/>
      <c r="AHQ78" s="56"/>
      <c r="AHR78" s="56"/>
      <c r="AHS78" s="56"/>
      <c r="AHT78" s="56"/>
      <c r="AHU78" s="56"/>
      <c r="AHV78" s="56"/>
      <c r="AHW78" s="56"/>
      <c r="AHX78" s="56"/>
      <c r="AHY78" s="56"/>
      <c r="AHZ78" s="56"/>
      <c r="AIA78" s="56"/>
      <c r="AIB78" s="56"/>
      <c r="AIC78" s="56"/>
      <c r="AID78" s="56"/>
      <c r="AIE78" s="56"/>
      <c r="AIF78" s="56"/>
      <c r="AIG78" s="56"/>
      <c r="AIH78" s="56"/>
      <c r="AII78" s="56"/>
      <c r="AIJ78" s="56"/>
      <c r="AIK78" s="56"/>
      <c r="AIL78" s="56"/>
      <c r="AIM78" s="56"/>
      <c r="AIN78" s="56"/>
      <c r="AIO78" s="56"/>
      <c r="AIP78" s="56"/>
      <c r="AIQ78" s="56"/>
      <c r="AIR78" s="56"/>
      <c r="AIS78" s="56"/>
      <c r="AIT78" s="56"/>
      <c r="AIU78" s="56"/>
      <c r="AIV78" s="56"/>
      <c r="AIW78" s="56"/>
      <c r="AIX78" s="56"/>
      <c r="AIY78" s="56"/>
      <c r="AIZ78" s="56"/>
      <c r="AJA78" s="56"/>
      <c r="AJB78" s="56"/>
      <c r="AJC78" s="56"/>
      <c r="AJD78" s="56"/>
      <c r="AJE78" s="56"/>
      <c r="AJF78" s="56"/>
      <c r="AJG78" s="56"/>
      <c r="AJH78" s="56"/>
      <c r="AJI78" s="56"/>
      <c r="AJJ78" s="56"/>
      <c r="AJK78" s="56"/>
      <c r="AJL78" s="56"/>
      <c r="AJM78" s="56"/>
      <c r="AJN78" s="56"/>
      <c r="AJO78" s="56"/>
      <c r="AJP78" s="56"/>
      <c r="AJQ78" s="56"/>
      <c r="AJR78" s="56"/>
      <c r="AJS78" s="56"/>
      <c r="AJT78" s="56"/>
      <c r="AJU78" s="56"/>
      <c r="AJV78" s="56"/>
      <c r="AJW78" s="56"/>
      <c r="AJX78" s="56"/>
      <c r="AJY78" s="56"/>
      <c r="AJZ78" s="56"/>
      <c r="AKA78" s="56"/>
      <c r="AKB78" s="56"/>
      <c r="AKC78" s="56"/>
      <c r="AKD78" s="56"/>
      <c r="AKE78" s="56"/>
      <c r="AKF78" s="56"/>
      <c r="AKG78" s="56"/>
      <c r="AKH78" s="56"/>
      <c r="AKI78" s="56"/>
      <c r="AKJ78" s="56"/>
      <c r="AKK78" s="56"/>
      <c r="AKL78" s="56"/>
      <c r="AKM78" s="56"/>
      <c r="AKN78" s="56"/>
      <c r="AKO78" s="56"/>
      <c r="AKP78" s="56"/>
      <c r="AKQ78" s="56"/>
      <c r="AKR78" s="56"/>
      <c r="AKS78" s="56"/>
      <c r="AKT78" s="56"/>
      <c r="AKU78" s="56"/>
      <c r="AKV78" s="56"/>
      <c r="AKW78" s="56"/>
      <c r="AKX78" s="56"/>
      <c r="AKY78" s="56"/>
      <c r="AKZ78" s="56"/>
      <c r="ALA78" s="56"/>
      <c r="ALB78" s="56"/>
      <c r="ALC78" s="56"/>
      <c r="ALD78" s="56"/>
      <c r="ALE78" s="56"/>
      <c r="ALF78" s="56"/>
      <c r="ALG78" s="56"/>
      <c r="ALH78" s="56"/>
      <c r="ALI78" s="56"/>
      <c r="ALJ78" s="56"/>
      <c r="ALK78" s="56"/>
      <c r="ALL78" s="56"/>
      <c r="ALM78" s="56"/>
      <c r="ALN78" s="56"/>
      <c r="ALO78" s="56"/>
      <c r="ALP78" s="56"/>
      <c r="ALQ78" s="56"/>
      <c r="ALR78" s="56"/>
      <c r="ALS78" s="56"/>
      <c r="ALT78" s="56"/>
      <c r="ALU78" s="56"/>
      <c r="ALV78" s="56"/>
      <c r="ALW78" s="56"/>
      <c r="ALX78" s="56"/>
      <c r="ALY78" s="56"/>
      <c r="ALZ78" s="56"/>
      <c r="AMA78" s="56"/>
      <c r="AMB78" s="56"/>
      <c r="AMC78" s="56"/>
      <c r="AMD78" s="56"/>
      <c r="AME78" s="56"/>
      <c r="AMF78" s="56"/>
      <c r="AMG78" s="56"/>
      <c r="AMH78" s="56"/>
      <c r="AMI78" s="56"/>
      <c r="AMJ78" s="56"/>
      <c r="AMK78" s="56"/>
      <c r="AML78" s="56"/>
      <c r="AMM78" s="56"/>
      <c r="AMN78" s="56"/>
      <c r="AMO78" s="56"/>
      <c r="AMP78" s="56"/>
      <c r="AMQ78" s="56"/>
      <c r="AMR78" s="56"/>
      <c r="AMS78" s="56"/>
      <c r="AMT78" s="56"/>
      <c r="AMU78" s="56"/>
      <c r="AMV78" s="56"/>
      <c r="AMW78" s="56"/>
      <c r="AMX78" s="56"/>
      <c r="AMY78" s="56"/>
      <c r="AMZ78" s="56"/>
      <c r="ANA78" s="56"/>
      <c r="ANB78" s="56"/>
      <c r="ANC78" s="56"/>
      <c r="AND78" s="56"/>
      <c r="ANE78" s="56"/>
      <c r="ANF78" s="56"/>
      <c r="ANG78" s="56"/>
      <c r="ANH78" s="56"/>
      <c r="ANI78" s="56"/>
      <c r="ANJ78" s="56"/>
      <c r="ANK78" s="56"/>
      <c r="ANL78" s="56"/>
      <c r="ANM78" s="56"/>
      <c r="ANN78" s="56"/>
      <c r="ANO78" s="56"/>
      <c r="ANP78" s="56"/>
      <c r="ANQ78" s="56"/>
      <c r="ANR78" s="56"/>
      <c r="ANS78" s="56"/>
      <c r="ANT78" s="56"/>
      <c r="ANU78" s="56"/>
      <c r="ANV78" s="56"/>
      <c r="ANW78" s="56"/>
      <c r="ANX78" s="56"/>
      <c r="ANY78" s="56"/>
      <c r="ANZ78" s="56"/>
      <c r="AOA78" s="56"/>
      <c r="AOB78" s="56"/>
      <c r="AOC78" s="56"/>
      <c r="AOD78" s="56"/>
      <c r="AOE78" s="56"/>
      <c r="AOF78" s="56"/>
      <c r="AOG78" s="56"/>
      <c r="AOH78" s="56"/>
      <c r="AOI78" s="56"/>
      <c r="AOJ78" s="56"/>
      <c r="AOK78" s="56"/>
      <c r="AOL78" s="56"/>
      <c r="AOM78" s="56"/>
      <c r="AON78" s="56"/>
      <c r="AOO78" s="56"/>
      <c r="AOP78" s="56"/>
      <c r="AOQ78" s="56"/>
      <c r="AOR78" s="56"/>
      <c r="AOS78" s="56"/>
      <c r="AOT78" s="56"/>
      <c r="AOU78" s="56"/>
      <c r="AOV78" s="56"/>
      <c r="AOW78" s="56"/>
      <c r="AOX78" s="56"/>
      <c r="AOY78" s="56"/>
      <c r="AOZ78" s="56"/>
      <c r="APA78" s="56"/>
      <c r="APB78" s="56"/>
      <c r="APC78" s="56"/>
      <c r="APD78" s="56"/>
      <c r="APE78" s="56"/>
      <c r="APF78" s="56"/>
      <c r="APG78" s="56"/>
      <c r="APH78" s="56"/>
      <c r="API78" s="56"/>
      <c r="APJ78" s="56"/>
      <c r="APK78" s="56"/>
      <c r="APL78" s="56"/>
      <c r="APM78" s="56"/>
      <c r="APN78" s="56"/>
      <c r="APO78" s="56"/>
      <c r="APP78" s="56"/>
      <c r="APQ78" s="56"/>
      <c r="APR78" s="56"/>
      <c r="APS78" s="56"/>
      <c r="APT78" s="56"/>
      <c r="APU78" s="56"/>
      <c r="APV78" s="56"/>
      <c r="APW78" s="56"/>
      <c r="APX78" s="56"/>
      <c r="APY78" s="56"/>
      <c r="APZ78" s="56"/>
      <c r="AQA78" s="56"/>
      <c r="AQB78" s="56"/>
      <c r="AQC78" s="56"/>
      <c r="AQD78" s="56"/>
      <c r="AQE78" s="56"/>
      <c r="AQF78" s="56"/>
      <c r="AQG78" s="56"/>
      <c r="AQH78" s="56"/>
      <c r="AQI78" s="56"/>
      <c r="AQJ78" s="56"/>
      <c r="AQK78" s="56"/>
      <c r="AQL78" s="56"/>
      <c r="AQM78" s="56"/>
      <c r="AQN78" s="56"/>
      <c r="AQO78" s="56"/>
      <c r="AQP78" s="56"/>
      <c r="AQQ78" s="56"/>
      <c r="AQR78" s="56"/>
      <c r="AQS78" s="56"/>
      <c r="AQT78" s="56"/>
      <c r="AQU78" s="56"/>
      <c r="AQV78" s="56"/>
      <c r="AQW78" s="56"/>
      <c r="AQX78" s="56"/>
      <c r="AQY78" s="56"/>
      <c r="AQZ78" s="56"/>
      <c r="ARA78" s="56"/>
      <c r="ARB78" s="56"/>
      <c r="ARC78" s="56"/>
      <c r="ARD78" s="56"/>
      <c r="ARE78" s="56"/>
      <c r="ARF78" s="56"/>
      <c r="ARG78" s="56"/>
      <c r="ARH78" s="56"/>
      <c r="ARI78" s="56"/>
      <c r="ARJ78" s="56"/>
      <c r="ARK78" s="56"/>
      <c r="ARL78" s="56"/>
      <c r="ARM78" s="56"/>
      <c r="ARN78" s="56"/>
      <c r="ARO78" s="56"/>
      <c r="ARP78" s="56"/>
      <c r="ARQ78" s="56"/>
      <c r="ARR78" s="56"/>
      <c r="ARS78" s="56"/>
      <c r="ART78" s="56"/>
      <c r="ARU78" s="56"/>
      <c r="ARV78" s="56"/>
      <c r="ARW78" s="56"/>
      <c r="ARX78" s="56"/>
      <c r="ARY78" s="56"/>
      <c r="ARZ78" s="56"/>
      <c r="ASA78" s="56"/>
      <c r="ASB78" s="56"/>
      <c r="ASC78" s="56"/>
      <c r="ASD78" s="56"/>
      <c r="ASE78" s="56"/>
      <c r="ASF78" s="56"/>
      <c r="ASG78" s="56"/>
      <c r="ASH78" s="56"/>
      <c r="ASI78" s="56"/>
      <c r="ASJ78" s="56"/>
      <c r="ASK78" s="56"/>
      <c r="ASL78" s="56"/>
      <c r="ASM78" s="56"/>
      <c r="ASN78" s="56"/>
      <c r="ASO78" s="56"/>
      <c r="ASP78" s="56"/>
      <c r="ASQ78" s="56"/>
      <c r="ASR78" s="56"/>
      <c r="ASS78" s="56"/>
      <c r="AST78" s="56"/>
      <c r="ASU78" s="56"/>
      <c r="ASV78" s="56"/>
      <c r="ASW78" s="56"/>
      <c r="ASX78" s="56"/>
      <c r="ASY78" s="56"/>
      <c r="ASZ78" s="56"/>
      <c r="ATA78" s="56"/>
      <c r="ATB78" s="56"/>
      <c r="ATC78" s="56"/>
      <c r="ATD78" s="56"/>
      <c r="ATE78" s="56"/>
      <c r="ATF78" s="56"/>
      <c r="ATG78" s="56"/>
      <c r="ATH78" s="56"/>
      <c r="ATI78" s="56"/>
      <c r="ATJ78" s="56"/>
      <c r="ATK78" s="56"/>
      <c r="ATL78" s="56"/>
      <c r="ATM78" s="56"/>
      <c r="ATN78" s="56"/>
      <c r="ATO78" s="56"/>
      <c r="ATP78" s="56"/>
      <c r="ATQ78" s="56"/>
      <c r="ATR78" s="56"/>
      <c r="ATS78" s="56"/>
      <c r="ATT78" s="56"/>
      <c r="ATU78" s="56"/>
      <c r="ATV78" s="56"/>
      <c r="ATW78" s="56"/>
      <c r="ATX78" s="56"/>
      <c r="ATY78" s="56"/>
      <c r="ATZ78" s="56"/>
      <c r="AUA78" s="56"/>
      <c r="AUB78" s="56"/>
      <c r="AUC78" s="56"/>
      <c r="AUD78" s="56"/>
      <c r="AUE78" s="56"/>
      <c r="AUF78" s="56"/>
      <c r="AUG78" s="56"/>
      <c r="AUH78" s="56"/>
      <c r="AUI78" s="56"/>
      <c r="AUJ78" s="56"/>
      <c r="AUK78" s="56"/>
      <c r="AUL78" s="56"/>
      <c r="AUM78" s="56"/>
      <c r="AUN78" s="56"/>
      <c r="AUO78" s="56"/>
      <c r="AUP78" s="56"/>
      <c r="AUQ78" s="56"/>
      <c r="AUR78" s="56"/>
      <c r="AUS78" s="56"/>
      <c r="AUT78" s="56"/>
      <c r="AUU78" s="56"/>
      <c r="AUV78" s="56"/>
      <c r="AUW78" s="56"/>
      <c r="AUX78" s="56"/>
      <c r="AUY78" s="56"/>
      <c r="AUZ78" s="56"/>
      <c r="AVA78" s="56"/>
      <c r="AVB78" s="56"/>
      <c r="AVC78" s="56"/>
      <c r="AVD78" s="56"/>
      <c r="AVE78" s="56"/>
      <c r="AVF78" s="56"/>
      <c r="AVG78" s="56"/>
      <c r="AVH78" s="56"/>
      <c r="AVI78" s="56"/>
      <c r="AVJ78" s="56"/>
      <c r="AVK78" s="56"/>
      <c r="AVL78" s="56"/>
      <c r="AVM78" s="56"/>
      <c r="AVN78" s="56"/>
      <c r="AVO78" s="56"/>
      <c r="AVP78" s="56"/>
      <c r="AVQ78" s="56"/>
      <c r="AVR78" s="56"/>
      <c r="AVS78" s="56"/>
      <c r="AVT78" s="56"/>
      <c r="AVU78" s="56"/>
      <c r="AVV78" s="56"/>
      <c r="AVW78" s="56"/>
      <c r="AVX78" s="56"/>
      <c r="AVY78" s="56"/>
      <c r="AVZ78" s="56"/>
      <c r="AWA78" s="56"/>
      <c r="AWB78" s="56"/>
      <c r="AWC78" s="56"/>
      <c r="AWD78" s="56"/>
      <c r="AWE78" s="56"/>
      <c r="AWF78" s="56"/>
      <c r="AWG78" s="56"/>
      <c r="AWH78" s="56"/>
      <c r="AWI78" s="56"/>
      <c r="AWJ78" s="56"/>
      <c r="AWK78" s="56"/>
      <c r="AWL78" s="56"/>
      <c r="AWM78" s="56"/>
      <c r="AWN78" s="56"/>
      <c r="AWO78" s="56"/>
      <c r="AWP78" s="56"/>
      <c r="AWQ78" s="56"/>
      <c r="AWR78" s="56"/>
      <c r="AWS78" s="56"/>
      <c r="AWT78" s="56"/>
      <c r="AWU78" s="56"/>
      <c r="AWV78" s="56"/>
      <c r="AWW78" s="56"/>
      <c r="AWX78" s="56"/>
      <c r="AWY78" s="56"/>
      <c r="AWZ78" s="56"/>
      <c r="AXA78" s="56"/>
      <c r="AXB78" s="56"/>
      <c r="AXC78" s="56"/>
      <c r="AXD78" s="56"/>
      <c r="AXE78" s="56"/>
      <c r="AXF78" s="56"/>
      <c r="AXG78" s="56"/>
      <c r="AXH78" s="56"/>
      <c r="AXI78" s="56"/>
      <c r="AXJ78" s="56"/>
      <c r="AXK78" s="56"/>
      <c r="AXL78" s="56"/>
      <c r="AXM78" s="56"/>
      <c r="AXN78" s="56"/>
      <c r="AXO78" s="56"/>
      <c r="AXP78" s="56"/>
      <c r="AXQ78" s="56"/>
      <c r="AXR78" s="56"/>
      <c r="AXS78" s="56"/>
      <c r="AXT78" s="56"/>
      <c r="AXU78" s="56"/>
      <c r="AXV78" s="56"/>
      <c r="AXW78" s="56"/>
      <c r="AXX78" s="56"/>
      <c r="AXY78" s="56"/>
      <c r="AXZ78" s="56"/>
      <c r="AYA78" s="56"/>
      <c r="AYB78" s="56"/>
      <c r="AYC78" s="56"/>
      <c r="AYD78" s="56"/>
      <c r="AYE78" s="56"/>
      <c r="AYF78" s="56"/>
      <c r="AYG78" s="56"/>
      <c r="AYH78" s="56"/>
      <c r="AYI78" s="56"/>
      <c r="AYJ78" s="56"/>
      <c r="AYK78" s="56"/>
      <c r="AYL78" s="56"/>
      <c r="AYM78" s="56"/>
      <c r="AYN78" s="56"/>
      <c r="AYO78" s="56"/>
      <c r="AYP78" s="56"/>
      <c r="AYQ78" s="56"/>
      <c r="AYR78" s="56"/>
      <c r="AYS78" s="56"/>
      <c r="AYT78" s="56"/>
      <c r="AYU78" s="56"/>
      <c r="AYV78" s="56"/>
      <c r="AYW78" s="56"/>
      <c r="AYX78" s="56"/>
      <c r="AYY78" s="56"/>
      <c r="AYZ78" s="56"/>
      <c r="AZA78" s="56"/>
      <c r="AZB78" s="56"/>
      <c r="AZC78" s="56"/>
      <c r="AZD78" s="56"/>
      <c r="AZE78" s="56"/>
      <c r="AZF78" s="56"/>
      <c r="AZG78" s="56"/>
      <c r="AZH78" s="56"/>
      <c r="AZI78" s="56"/>
      <c r="AZJ78" s="56"/>
      <c r="AZK78" s="56"/>
      <c r="AZL78" s="56"/>
      <c r="AZM78" s="56"/>
      <c r="AZN78" s="56"/>
      <c r="AZO78" s="56"/>
      <c r="AZP78" s="56"/>
      <c r="AZQ78" s="56"/>
      <c r="AZR78" s="56"/>
      <c r="AZS78" s="56"/>
      <c r="AZT78" s="56"/>
      <c r="AZU78" s="56"/>
      <c r="AZV78" s="56"/>
      <c r="AZW78" s="56"/>
      <c r="AZX78" s="56"/>
      <c r="AZY78" s="56"/>
      <c r="AZZ78" s="56"/>
      <c r="BAA78" s="56"/>
      <c r="BAB78" s="56"/>
      <c r="BAC78" s="56"/>
      <c r="BAD78" s="56"/>
      <c r="BAE78" s="56"/>
      <c r="BAF78" s="56"/>
      <c r="BAG78" s="56"/>
      <c r="BAH78" s="56"/>
      <c r="BAI78" s="56"/>
      <c r="BAJ78" s="56"/>
      <c r="BAK78" s="56"/>
      <c r="BAL78" s="56"/>
      <c r="BAM78" s="56"/>
      <c r="BAN78" s="56"/>
      <c r="BAO78" s="56"/>
      <c r="BAP78" s="56"/>
      <c r="BAQ78" s="56"/>
      <c r="BAR78" s="56"/>
      <c r="BAS78" s="56"/>
      <c r="BAT78" s="56"/>
      <c r="BAU78" s="56"/>
      <c r="BAV78" s="56"/>
      <c r="BAW78" s="56"/>
      <c r="BAX78" s="56"/>
      <c r="BAY78" s="56"/>
      <c r="BAZ78" s="56"/>
      <c r="BBA78" s="56"/>
      <c r="BBB78" s="56"/>
      <c r="BBC78" s="56"/>
      <c r="BBD78" s="56"/>
      <c r="BBE78" s="56"/>
      <c r="BBF78" s="56"/>
      <c r="BBG78" s="56"/>
      <c r="BBH78" s="56"/>
      <c r="BBI78" s="56"/>
      <c r="BBJ78" s="56"/>
      <c r="BBK78" s="56"/>
      <c r="BBL78" s="56"/>
      <c r="BBM78" s="56"/>
      <c r="BBN78" s="56"/>
      <c r="BBO78" s="56"/>
      <c r="BBP78" s="56"/>
      <c r="BBQ78" s="56"/>
      <c r="BBR78" s="56"/>
      <c r="BBS78" s="56"/>
      <c r="BBT78" s="56"/>
      <c r="BBU78" s="56"/>
      <c r="BBV78" s="56"/>
      <c r="BBW78" s="56"/>
      <c r="BBX78" s="56"/>
      <c r="BBY78" s="56"/>
      <c r="BBZ78" s="56"/>
      <c r="BCA78" s="56"/>
      <c r="BCB78" s="56"/>
      <c r="BCC78" s="56"/>
      <c r="BCD78" s="56"/>
      <c r="BCE78" s="56"/>
      <c r="BCF78" s="56"/>
      <c r="BCG78" s="56"/>
      <c r="BCH78" s="56"/>
      <c r="BCI78" s="56"/>
      <c r="BCJ78" s="56"/>
      <c r="BCK78" s="56"/>
      <c r="BCL78" s="56"/>
      <c r="BCM78" s="56"/>
      <c r="BCN78" s="56"/>
      <c r="BCO78" s="56"/>
      <c r="BCP78" s="56"/>
      <c r="BCQ78" s="56"/>
      <c r="BCR78" s="56"/>
      <c r="BCS78" s="56"/>
      <c r="BCT78" s="56"/>
      <c r="BCU78" s="56"/>
      <c r="BCV78" s="56"/>
      <c r="BCW78" s="56"/>
      <c r="BCX78" s="56"/>
      <c r="BCY78" s="56"/>
      <c r="BCZ78" s="56"/>
      <c r="BDA78" s="56"/>
      <c r="BDB78" s="56"/>
      <c r="BDC78" s="56"/>
      <c r="BDD78" s="56"/>
      <c r="BDE78" s="56"/>
      <c r="BDF78" s="56"/>
      <c r="BDG78" s="56"/>
      <c r="BDH78" s="56"/>
      <c r="BDI78" s="56"/>
      <c r="BDJ78" s="56"/>
      <c r="BDK78" s="56"/>
      <c r="BDL78" s="56"/>
      <c r="BDM78" s="56"/>
      <c r="BDN78" s="56"/>
      <c r="BDO78" s="56"/>
      <c r="BDP78" s="56"/>
      <c r="BDQ78" s="56"/>
      <c r="BDR78" s="56"/>
      <c r="BDS78" s="56"/>
      <c r="BDT78" s="56"/>
      <c r="BDU78" s="56"/>
      <c r="BDV78" s="56"/>
      <c r="BDW78" s="56"/>
      <c r="BDX78" s="56"/>
      <c r="BDY78" s="56"/>
      <c r="BDZ78" s="56"/>
      <c r="BEA78" s="56"/>
      <c r="BEB78" s="56"/>
      <c r="BEC78" s="56"/>
      <c r="BED78" s="56"/>
      <c r="BEE78" s="56"/>
      <c r="BEF78" s="56"/>
      <c r="BEG78" s="56"/>
      <c r="BEH78" s="56"/>
      <c r="BEI78" s="56"/>
      <c r="BEJ78" s="56"/>
      <c r="BEK78" s="56"/>
      <c r="BEL78" s="56"/>
      <c r="BEM78" s="56"/>
      <c r="BEN78" s="56"/>
      <c r="BEO78" s="56"/>
      <c r="BEP78" s="56"/>
      <c r="BEQ78" s="56"/>
      <c r="BER78" s="56"/>
      <c r="BES78" s="56"/>
      <c r="BET78" s="56"/>
      <c r="BEU78" s="56"/>
      <c r="BEV78" s="56"/>
      <c r="BEW78" s="56"/>
      <c r="BEX78" s="56"/>
      <c r="BEY78" s="56"/>
      <c r="BEZ78" s="56"/>
      <c r="BFA78" s="56"/>
      <c r="BFB78" s="56"/>
      <c r="BFC78" s="56"/>
      <c r="BFD78" s="56"/>
      <c r="BFE78" s="56"/>
      <c r="BFF78" s="56"/>
      <c r="BFG78" s="56"/>
      <c r="BFH78" s="56"/>
      <c r="BFI78" s="56"/>
      <c r="BFJ78" s="56"/>
      <c r="BFK78" s="56"/>
      <c r="BFL78" s="56"/>
      <c r="BFM78" s="56"/>
      <c r="BFN78" s="56"/>
      <c r="BFO78" s="56"/>
      <c r="BFP78" s="56"/>
      <c r="BFQ78" s="56"/>
      <c r="BFR78" s="56"/>
      <c r="BFS78" s="56"/>
      <c r="BFT78" s="56"/>
      <c r="BFU78" s="56"/>
      <c r="BFV78" s="56"/>
      <c r="BFW78" s="56"/>
      <c r="BFX78" s="56"/>
      <c r="BFY78" s="56"/>
      <c r="BFZ78" s="56"/>
      <c r="BGA78" s="56"/>
      <c r="BGB78" s="56"/>
      <c r="BGC78" s="56"/>
      <c r="BGD78" s="56"/>
      <c r="BGE78" s="56"/>
      <c r="BGF78" s="56"/>
      <c r="BGG78" s="56"/>
      <c r="BGH78" s="56"/>
      <c r="BGI78" s="56"/>
      <c r="BGJ78" s="56"/>
      <c r="BGK78" s="56"/>
      <c r="BGL78" s="56"/>
      <c r="BGM78" s="56"/>
      <c r="BGN78" s="56"/>
      <c r="BGO78" s="56"/>
      <c r="BGP78" s="56"/>
      <c r="BGQ78" s="56"/>
      <c r="BGR78" s="56"/>
      <c r="BGS78" s="56"/>
      <c r="BGT78" s="56"/>
      <c r="BGU78" s="56"/>
      <c r="BGV78" s="56"/>
      <c r="BGW78" s="56"/>
      <c r="BGX78" s="56"/>
      <c r="BGY78" s="56"/>
      <c r="BGZ78" s="56"/>
      <c r="BHA78" s="56"/>
      <c r="BHB78" s="56"/>
      <c r="BHC78" s="56"/>
      <c r="BHD78" s="56"/>
      <c r="BHE78" s="56"/>
      <c r="BHF78" s="56"/>
      <c r="BHG78" s="56"/>
      <c r="BHH78" s="56"/>
      <c r="BHI78" s="56"/>
      <c r="BHJ78" s="56"/>
      <c r="BHK78" s="56"/>
      <c r="BHL78" s="56"/>
      <c r="BHM78" s="56"/>
      <c r="BHN78" s="56"/>
      <c r="BHO78" s="56"/>
      <c r="BHP78" s="56"/>
      <c r="BHQ78" s="56"/>
      <c r="BHR78" s="56"/>
      <c r="BHS78" s="56"/>
      <c r="BHT78" s="56"/>
      <c r="BHU78" s="56"/>
      <c r="BHV78" s="56"/>
      <c r="BHW78" s="56"/>
      <c r="BHX78" s="56"/>
      <c r="BHY78" s="56"/>
      <c r="BHZ78" s="56"/>
      <c r="BIA78" s="56"/>
      <c r="BIB78" s="56"/>
      <c r="BIC78" s="56"/>
      <c r="BID78" s="56"/>
      <c r="BIE78" s="56"/>
      <c r="BIF78" s="56"/>
      <c r="BIG78" s="56"/>
      <c r="BIH78" s="56"/>
      <c r="BII78" s="56"/>
      <c r="BIJ78" s="56"/>
      <c r="BIK78" s="56"/>
      <c r="BIL78" s="56"/>
      <c r="BIM78" s="56"/>
      <c r="BIN78" s="56"/>
      <c r="BIO78" s="56"/>
      <c r="BIP78" s="56"/>
      <c r="BIQ78" s="56"/>
      <c r="BIR78" s="56"/>
      <c r="BIS78" s="56"/>
      <c r="BIT78" s="56"/>
      <c r="BIU78" s="56"/>
      <c r="BIV78" s="56"/>
      <c r="BIW78" s="56"/>
      <c r="BIX78" s="56"/>
      <c r="BIY78" s="56"/>
      <c r="BIZ78" s="56"/>
      <c r="BJA78" s="56"/>
      <c r="BJB78" s="56"/>
      <c r="BJC78" s="56"/>
      <c r="BJD78" s="56"/>
      <c r="BJE78" s="56"/>
      <c r="BJF78" s="56"/>
      <c r="BJG78" s="56"/>
      <c r="BJH78" s="56"/>
      <c r="BJI78" s="56"/>
      <c r="BJJ78" s="56"/>
      <c r="BJK78" s="56"/>
      <c r="BJL78" s="56"/>
      <c r="BJM78" s="56"/>
      <c r="BJN78" s="56"/>
      <c r="BJO78" s="56"/>
      <c r="BJP78" s="56"/>
      <c r="BJQ78" s="56"/>
      <c r="BJR78" s="56"/>
      <c r="BJS78" s="56"/>
      <c r="BJT78" s="56"/>
      <c r="BJU78" s="56"/>
      <c r="BJV78" s="56"/>
      <c r="BJW78" s="56"/>
      <c r="BJX78" s="56"/>
      <c r="BJY78" s="56"/>
      <c r="BJZ78" s="56"/>
      <c r="BKA78" s="56"/>
      <c r="BKB78" s="56"/>
      <c r="BKC78" s="56"/>
      <c r="BKD78" s="56"/>
      <c r="BKE78" s="56"/>
      <c r="BKF78" s="56"/>
      <c r="BKG78" s="56"/>
      <c r="BKH78" s="56"/>
      <c r="BKI78" s="56"/>
      <c r="BKJ78" s="56"/>
      <c r="BKK78" s="56"/>
      <c r="BKL78" s="56"/>
      <c r="BKM78" s="56"/>
      <c r="BKN78" s="56"/>
      <c r="BKO78" s="56"/>
      <c r="BKP78" s="56"/>
      <c r="BKQ78" s="56"/>
      <c r="BKR78" s="56"/>
      <c r="BKS78" s="56"/>
      <c r="BKT78" s="56"/>
      <c r="BKU78" s="56"/>
      <c r="BKV78" s="56"/>
      <c r="BKW78" s="56"/>
      <c r="BKX78" s="56"/>
      <c r="BKY78" s="56"/>
      <c r="BKZ78" s="56"/>
      <c r="BLA78" s="56"/>
      <c r="BLB78" s="56"/>
      <c r="BLC78" s="56"/>
      <c r="BLD78" s="56"/>
      <c r="BLE78" s="56"/>
      <c r="BLF78" s="56"/>
      <c r="BLG78" s="56"/>
      <c r="BLH78" s="56"/>
      <c r="BLI78" s="56"/>
      <c r="BLJ78" s="56"/>
      <c r="BLK78" s="56"/>
      <c r="BLL78" s="56"/>
      <c r="BLM78" s="56"/>
      <c r="BLN78" s="56"/>
      <c r="BLO78" s="56"/>
      <c r="BLP78" s="56"/>
      <c r="BLQ78" s="56"/>
      <c r="BLR78" s="56"/>
      <c r="BLS78" s="56"/>
      <c r="BLT78" s="56"/>
      <c r="BLU78" s="56"/>
      <c r="BLV78" s="56"/>
      <c r="BLW78" s="56"/>
      <c r="BLX78" s="56"/>
      <c r="BLY78" s="56"/>
      <c r="BLZ78" s="56"/>
      <c r="BMA78" s="56"/>
      <c r="BMB78" s="56"/>
      <c r="BMC78" s="56"/>
      <c r="BMD78" s="56"/>
      <c r="BME78" s="56"/>
      <c r="BMF78" s="56"/>
      <c r="BMG78" s="56"/>
      <c r="BMH78" s="56"/>
      <c r="BMI78" s="56"/>
      <c r="BMJ78" s="56"/>
      <c r="BMK78" s="56"/>
      <c r="BML78" s="56"/>
      <c r="BMM78" s="56"/>
      <c r="BMN78" s="56"/>
      <c r="BMO78" s="56"/>
      <c r="BMP78" s="56"/>
      <c r="BMQ78" s="56"/>
      <c r="BMR78" s="56"/>
      <c r="BMS78" s="56"/>
      <c r="BMT78" s="56"/>
      <c r="BMU78" s="56"/>
      <c r="BMV78" s="56"/>
      <c r="BMW78" s="56"/>
      <c r="BMX78" s="56"/>
      <c r="BMY78" s="56"/>
      <c r="BMZ78" s="56"/>
      <c r="BNA78" s="56"/>
      <c r="BNB78" s="56"/>
      <c r="BNC78" s="56"/>
      <c r="BND78" s="56"/>
      <c r="BNE78" s="56"/>
      <c r="BNF78" s="56"/>
      <c r="BNG78" s="56"/>
      <c r="BNH78" s="56"/>
      <c r="BNI78" s="56"/>
      <c r="BNJ78" s="56"/>
      <c r="BNK78" s="56"/>
      <c r="BNL78" s="56"/>
      <c r="BNM78" s="56"/>
      <c r="BNN78" s="56"/>
      <c r="BNO78" s="56"/>
      <c r="BNP78" s="56"/>
      <c r="BNQ78" s="56"/>
      <c r="BNR78" s="56"/>
      <c r="BNS78" s="56"/>
      <c r="BNT78" s="56"/>
      <c r="BNU78" s="56"/>
      <c r="BNV78" s="56"/>
      <c r="BNW78" s="56"/>
      <c r="BNX78" s="56"/>
      <c r="BNY78" s="56"/>
      <c r="BNZ78" s="56"/>
      <c r="BOA78" s="56"/>
      <c r="BOB78" s="56"/>
      <c r="BOC78" s="56"/>
      <c r="BOD78" s="56"/>
      <c r="BOE78" s="56"/>
      <c r="BOF78" s="56"/>
      <c r="BOG78" s="56"/>
      <c r="BOH78" s="56"/>
      <c r="BOI78" s="56"/>
      <c r="BOJ78" s="56"/>
      <c r="BOK78" s="56"/>
      <c r="BOL78" s="56"/>
      <c r="BOM78" s="56"/>
      <c r="BON78" s="56"/>
      <c r="BOO78" s="56"/>
      <c r="BOP78" s="56"/>
      <c r="BOQ78" s="56"/>
      <c r="BOR78" s="56"/>
      <c r="BOS78" s="56"/>
      <c r="BOT78" s="56"/>
      <c r="BOU78" s="56"/>
      <c r="BOV78" s="56"/>
      <c r="BOW78" s="56"/>
      <c r="BOX78" s="56"/>
      <c r="BOY78" s="56"/>
      <c r="BOZ78" s="56"/>
      <c r="BPA78" s="56"/>
      <c r="BPB78" s="56"/>
      <c r="BPC78" s="56"/>
      <c r="BPD78" s="56"/>
      <c r="BPE78" s="56"/>
      <c r="BPF78" s="56"/>
      <c r="BPG78" s="56"/>
      <c r="BPH78" s="56"/>
      <c r="BPI78" s="56"/>
      <c r="BPJ78" s="56"/>
      <c r="BPK78" s="56"/>
      <c r="BPL78" s="56"/>
      <c r="BPM78" s="56"/>
      <c r="BPN78" s="56"/>
      <c r="BPO78" s="56"/>
      <c r="BPP78" s="56"/>
      <c r="BPQ78" s="56"/>
      <c r="BPR78" s="56"/>
      <c r="BPS78" s="56"/>
      <c r="BPT78" s="56"/>
      <c r="BPU78" s="56"/>
      <c r="BPV78" s="56"/>
      <c r="BPW78" s="56"/>
      <c r="BPX78" s="56"/>
      <c r="BPY78" s="56"/>
      <c r="BPZ78" s="56"/>
      <c r="BQA78" s="56"/>
      <c r="BQB78" s="56"/>
      <c r="BQC78" s="56"/>
      <c r="BQD78" s="56"/>
      <c r="BQE78" s="56"/>
      <c r="BQF78" s="56"/>
      <c r="BQG78" s="56"/>
      <c r="BQH78" s="56"/>
      <c r="BQI78" s="56"/>
      <c r="BQJ78" s="56"/>
      <c r="BQK78" s="56"/>
      <c r="BQL78" s="56"/>
      <c r="BQM78" s="56"/>
      <c r="BQN78" s="56"/>
      <c r="BQO78" s="56"/>
      <c r="BQP78" s="56"/>
      <c r="BQQ78" s="56"/>
      <c r="BQR78" s="56"/>
      <c r="BQS78" s="56"/>
      <c r="BQT78" s="56"/>
      <c r="BQU78" s="56"/>
      <c r="BQV78" s="56"/>
      <c r="BQW78" s="56"/>
      <c r="BQX78" s="56"/>
      <c r="BQY78" s="56"/>
      <c r="BQZ78" s="56"/>
      <c r="BRA78" s="56"/>
      <c r="BRB78" s="56"/>
      <c r="BRC78" s="56"/>
      <c r="BRD78" s="56"/>
      <c r="BRE78" s="56"/>
      <c r="BRF78" s="56"/>
      <c r="BRG78" s="56"/>
      <c r="BRH78" s="56"/>
      <c r="BRI78" s="56"/>
      <c r="BRJ78" s="56"/>
      <c r="BRK78" s="56"/>
      <c r="BRL78" s="56"/>
      <c r="BRM78" s="56"/>
      <c r="BRN78" s="56"/>
      <c r="BRO78" s="56"/>
      <c r="BRP78" s="56"/>
      <c r="BRQ78" s="56"/>
      <c r="BRR78" s="56"/>
      <c r="BRS78" s="56"/>
      <c r="BRT78" s="56"/>
      <c r="BRU78" s="56"/>
      <c r="BRV78" s="56"/>
      <c r="BRW78" s="56"/>
      <c r="BRX78" s="56"/>
      <c r="BRY78" s="56"/>
      <c r="BRZ78" s="56"/>
      <c r="BSA78" s="56"/>
      <c r="BSB78" s="56"/>
      <c r="BSC78" s="56"/>
      <c r="BSD78" s="56"/>
      <c r="BSE78" s="56"/>
      <c r="BSF78" s="56"/>
      <c r="BSG78" s="56"/>
      <c r="BSH78" s="56"/>
      <c r="BSI78" s="56"/>
      <c r="BSJ78" s="56"/>
      <c r="BSK78" s="56"/>
      <c r="BSL78" s="56"/>
      <c r="BSM78" s="56"/>
      <c r="BSN78" s="56"/>
      <c r="BSO78" s="56"/>
      <c r="BSP78" s="56"/>
      <c r="BSQ78" s="56"/>
      <c r="BSR78" s="56"/>
      <c r="BSS78" s="56"/>
      <c r="BST78" s="56"/>
      <c r="BSU78" s="56"/>
      <c r="BSV78" s="56"/>
      <c r="BSW78" s="56"/>
      <c r="BSX78" s="56"/>
      <c r="BSY78" s="56"/>
      <c r="BSZ78" s="56"/>
      <c r="BTA78" s="56"/>
      <c r="BTB78" s="56"/>
      <c r="BTC78" s="56"/>
      <c r="BTD78" s="56"/>
      <c r="BTE78" s="56"/>
      <c r="BTF78" s="56"/>
      <c r="BTG78" s="56"/>
      <c r="BTH78" s="56"/>
      <c r="BTI78" s="56"/>
      <c r="BTJ78" s="56"/>
      <c r="BTK78" s="56"/>
      <c r="BTL78" s="56"/>
      <c r="BTM78" s="56"/>
      <c r="BTN78" s="56"/>
      <c r="BTO78" s="56"/>
      <c r="BTP78" s="56"/>
      <c r="BTQ78" s="56"/>
      <c r="BTR78" s="56"/>
      <c r="BTS78" s="56"/>
      <c r="BTT78" s="56"/>
      <c r="BTU78" s="56"/>
      <c r="BTV78" s="56"/>
      <c r="BTW78" s="56"/>
      <c r="BTX78" s="56"/>
      <c r="BTY78" s="56"/>
      <c r="BTZ78" s="56"/>
      <c r="BUA78" s="56"/>
      <c r="BUB78" s="56"/>
      <c r="BUC78" s="56"/>
      <c r="BUD78" s="56"/>
      <c r="BUE78" s="56"/>
      <c r="BUF78" s="56"/>
      <c r="BUG78" s="56"/>
      <c r="BUH78" s="56"/>
      <c r="BUI78" s="56"/>
      <c r="BUJ78" s="56"/>
      <c r="BUK78" s="56"/>
      <c r="BUL78" s="56"/>
      <c r="BUM78" s="56"/>
      <c r="BUN78" s="56"/>
      <c r="BUO78" s="56"/>
      <c r="BUP78" s="56"/>
      <c r="BUQ78" s="56"/>
      <c r="BUR78" s="56"/>
      <c r="BUS78" s="56"/>
      <c r="BUT78" s="56"/>
      <c r="BUU78" s="56"/>
      <c r="BUV78" s="56"/>
      <c r="BUW78" s="56"/>
      <c r="BUX78" s="56"/>
      <c r="BUY78" s="56"/>
      <c r="BUZ78" s="56"/>
      <c r="BVA78" s="56"/>
      <c r="BVB78" s="56"/>
      <c r="BVC78" s="56"/>
      <c r="BVD78" s="56"/>
      <c r="BVE78" s="56"/>
      <c r="BVF78" s="56"/>
      <c r="BVG78" s="56"/>
      <c r="BVH78" s="56"/>
      <c r="BVI78" s="56"/>
      <c r="BVJ78" s="56"/>
      <c r="BVK78" s="56"/>
      <c r="BVL78" s="56"/>
      <c r="BVM78" s="56"/>
      <c r="BVN78" s="56"/>
      <c r="BVO78" s="56"/>
      <c r="BVP78" s="56"/>
      <c r="BVQ78" s="56"/>
      <c r="BVR78" s="56"/>
      <c r="BVS78" s="56"/>
      <c r="BVT78" s="56"/>
      <c r="BVU78" s="56"/>
      <c r="BVV78" s="56"/>
      <c r="BVW78" s="56"/>
      <c r="BVX78" s="56"/>
      <c r="BVY78" s="56"/>
      <c r="BVZ78" s="56"/>
      <c r="BWA78" s="56"/>
      <c r="BWB78" s="56"/>
      <c r="BWC78" s="56"/>
      <c r="BWD78" s="56"/>
      <c r="BWE78" s="56"/>
      <c r="BWF78" s="56"/>
      <c r="BWG78" s="56"/>
      <c r="BWH78" s="56"/>
      <c r="BWI78" s="56"/>
      <c r="BWJ78" s="56"/>
      <c r="BWK78" s="56"/>
      <c r="BWL78" s="56"/>
      <c r="BWM78" s="56"/>
      <c r="BWN78" s="56"/>
      <c r="BWO78" s="56"/>
      <c r="BWP78" s="56"/>
      <c r="BWQ78" s="56"/>
      <c r="BWR78" s="56"/>
      <c r="BWS78" s="56"/>
      <c r="BWT78" s="56"/>
      <c r="BWU78" s="56"/>
      <c r="BWV78" s="56"/>
      <c r="BWW78" s="56"/>
      <c r="BWX78" s="56"/>
      <c r="BWY78" s="56"/>
      <c r="BWZ78" s="56"/>
      <c r="BXA78" s="56"/>
      <c r="BXB78" s="56"/>
      <c r="BXC78" s="56"/>
      <c r="BXD78" s="56"/>
      <c r="BXE78" s="56"/>
      <c r="BXF78" s="56"/>
      <c r="BXG78" s="56"/>
      <c r="BXH78" s="56"/>
      <c r="BXI78" s="56"/>
      <c r="BXJ78" s="56"/>
      <c r="BXK78" s="56"/>
      <c r="BXL78" s="56"/>
      <c r="BXM78" s="56"/>
      <c r="BXN78" s="56"/>
      <c r="BXO78" s="56"/>
      <c r="BXP78" s="56"/>
      <c r="BXQ78" s="56"/>
      <c r="BXR78" s="56"/>
      <c r="BXS78" s="56"/>
      <c r="BXT78" s="56"/>
      <c r="BXU78" s="56"/>
      <c r="BXV78" s="56"/>
      <c r="BXW78" s="56"/>
      <c r="BXX78" s="56"/>
      <c r="BXY78" s="56"/>
      <c r="BXZ78" s="56"/>
      <c r="BYA78" s="56"/>
      <c r="BYB78" s="56"/>
      <c r="BYC78" s="56"/>
      <c r="BYD78" s="56"/>
      <c r="BYE78" s="56"/>
      <c r="BYF78" s="56"/>
      <c r="BYG78" s="56"/>
      <c r="BYH78" s="56"/>
      <c r="BYI78" s="56"/>
      <c r="BYJ78" s="56"/>
      <c r="BYK78" s="56"/>
      <c r="BYL78" s="56"/>
      <c r="BYM78" s="56"/>
      <c r="BYN78" s="56"/>
      <c r="BYO78" s="56"/>
      <c r="BYP78" s="56"/>
      <c r="BYQ78" s="56"/>
      <c r="BYR78" s="56"/>
      <c r="BYS78" s="56"/>
      <c r="BYT78" s="56"/>
      <c r="BYU78" s="56"/>
      <c r="BYV78" s="56"/>
      <c r="BYW78" s="56"/>
      <c r="BYX78" s="56"/>
      <c r="BYY78" s="56"/>
      <c r="BYZ78" s="56"/>
      <c r="BZA78" s="56"/>
      <c r="BZB78" s="56"/>
      <c r="BZC78" s="56"/>
      <c r="BZD78" s="56"/>
      <c r="BZE78" s="56"/>
      <c r="BZF78" s="56"/>
      <c r="BZG78" s="56"/>
      <c r="BZH78" s="56"/>
      <c r="BZI78" s="56"/>
      <c r="BZJ78" s="56"/>
      <c r="BZK78" s="56"/>
      <c r="BZL78" s="56"/>
      <c r="BZM78" s="56"/>
      <c r="BZN78" s="56"/>
      <c r="BZO78" s="56"/>
      <c r="BZP78" s="56"/>
      <c r="BZQ78" s="56"/>
      <c r="BZR78" s="56"/>
      <c r="BZS78" s="56"/>
      <c r="BZT78" s="56"/>
      <c r="BZU78" s="56"/>
      <c r="BZV78" s="56"/>
      <c r="BZW78" s="56"/>
      <c r="BZX78" s="56"/>
      <c r="BZY78" s="56"/>
      <c r="BZZ78" s="56"/>
      <c r="CAA78" s="56"/>
      <c r="CAB78" s="56"/>
      <c r="CAC78" s="56"/>
      <c r="CAD78" s="56"/>
      <c r="CAE78" s="56"/>
      <c r="CAF78" s="56"/>
      <c r="CAG78" s="56"/>
      <c r="CAH78" s="56"/>
      <c r="CAI78" s="56"/>
      <c r="CAJ78" s="56"/>
      <c r="CAK78" s="56"/>
      <c r="CAL78" s="56"/>
      <c r="CAM78" s="56"/>
      <c r="CAN78" s="56"/>
      <c r="CAO78" s="56"/>
      <c r="CAP78" s="56"/>
      <c r="CAQ78" s="56"/>
      <c r="CAR78" s="56"/>
      <c r="CAS78" s="56"/>
      <c r="CAT78" s="56"/>
      <c r="CAU78" s="56"/>
      <c r="CAV78" s="56"/>
      <c r="CAW78" s="56"/>
      <c r="CAX78" s="56"/>
      <c r="CAY78" s="56"/>
      <c r="CAZ78" s="56"/>
      <c r="CBA78" s="56"/>
      <c r="CBB78" s="56"/>
      <c r="CBC78" s="56"/>
      <c r="CBD78" s="56"/>
      <c r="CBE78" s="56"/>
      <c r="CBF78" s="56"/>
      <c r="CBG78" s="56"/>
      <c r="CBH78" s="56"/>
      <c r="CBI78" s="56"/>
      <c r="CBJ78" s="56"/>
      <c r="CBK78" s="56"/>
      <c r="CBL78" s="56"/>
      <c r="CBM78" s="56"/>
      <c r="CBN78" s="56"/>
      <c r="CBO78" s="56"/>
      <c r="CBP78" s="56"/>
      <c r="CBQ78" s="56"/>
      <c r="CBR78" s="56"/>
      <c r="CBS78" s="56"/>
      <c r="CBT78" s="56"/>
      <c r="CBU78" s="56"/>
      <c r="CBV78" s="56"/>
      <c r="CBW78" s="56"/>
      <c r="CBX78" s="56"/>
      <c r="CBY78" s="56"/>
      <c r="CBZ78" s="56"/>
      <c r="CCA78" s="56"/>
      <c r="CCB78" s="56"/>
      <c r="CCC78" s="56"/>
      <c r="CCD78" s="56"/>
      <c r="CCE78" s="56"/>
      <c r="CCF78" s="56"/>
      <c r="CCG78" s="56"/>
      <c r="CCH78" s="56"/>
      <c r="CCI78" s="56"/>
      <c r="CCJ78" s="56"/>
      <c r="CCK78" s="56"/>
      <c r="CCL78" s="56"/>
      <c r="CCM78" s="56"/>
      <c r="CCN78" s="56"/>
      <c r="CCO78" s="56"/>
      <c r="CCP78" s="56"/>
      <c r="CCQ78" s="56"/>
      <c r="CCR78" s="56"/>
      <c r="CCS78" s="56"/>
      <c r="CCT78" s="56"/>
      <c r="CCU78" s="56"/>
      <c r="CCV78" s="56"/>
      <c r="CCW78" s="56"/>
      <c r="CCX78" s="56"/>
      <c r="CCY78" s="56"/>
      <c r="CCZ78" s="56"/>
      <c r="CDA78" s="56"/>
      <c r="CDB78" s="56"/>
      <c r="CDC78" s="56"/>
      <c r="CDD78" s="56"/>
      <c r="CDE78" s="56"/>
      <c r="CDF78" s="56"/>
      <c r="CDG78" s="56"/>
      <c r="CDH78" s="56"/>
      <c r="CDI78" s="56"/>
      <c r="CDJ78" s="56"/>
      <c r="CDK78" s="56"/>
      <c r="CDL78" s="56"/>
      <c r="CDM78" s="56"/>
      <c r="CDN78" s="56"/>
      <c r="CDO78" s="56"/>
      <c r="CDP78" s="56"/>
      <c r="CDQ78" s="56"/>
      <c r="CDR78" s="56"/>
      <c r="CDS78" s="56"/>
      <c r="CDT78" s="56"/>
      <c r="CDU78" s="56"/>
      <c r="CDV78" s="56"/>
      <c r="CDW78" s="56"/>
      <c r="CDX78" s="56"/>
      <c r="CDY78" s="56"/>
      <c r="CDZ78" s="56"/>
      <c r="CEA78" s="56"/>
      <c r="CEB78" s="56"/>
      <c r="CEC78" s="56"/>
      <c r="CED78" s="56"/>
      <c r="CEE78" s="56"/>
      <c r="CEF78" s="56"/>
      <c r="CEG78" s="56"/>
      <c r="CEH78" s="56"/>
      <c r="CEI78" s="56"/>
      <c r="CEJ78" s="56"/>
      <c r="CEK78" s="56"/>
      <c r="CEL78" s="56"/>
      <c r="CEM78" s="56"/>
      <c r="CEN78" s="56"/>
      <c r="CEO78" s="56"/>
      <c r="CEP78" s="56"/>
      <c r="CEQ78" s="56"/>
      <c r="CER78" s="56"/>
      <c r="CES78" s="56"/>
      <c r="CET78" s="56"/>
      <c r="CEU78" s="56"/>
      <c r="CEV78" s="56"/>
      <c r="CEW78" s="56"/>
      <c r="CEX78" s="56"/>
      <c r="CEY78" s="56"/>
      <c r="CEZ78" s="56"/>
      <c r="CFA78" s="56"/>
      <c r="CFB78" s="56"/>
      <c r="CFC78" s="56"/>
      <c r="CFD78" s="56"/>
      <c r="CFE78" s="56"/>
      <c r="CFF78" s="56"/>
      <c r="CFG78" s="56"/>
      <c r="CFH78" s="56"/>
      <c r="CFI78" s="56"/>
      <c r="CFJ78" s="56"/>
      <c r="CFK78" s="56"/>
      <c r="CFL78" s="56"/>
      <c r="CFM78" s="56"/>
      <c r="CFN78" s="56"/>
      <c r="CFO78" s="56"/>
      <c r="CFP78" s="56"/>
      <c r="CFQ78" s="56"/>
      <c r="CFR78" s="56"/>
      <c r="CFS78" s="56"/>
      <c r="CFT78" s="56"/>
      <c r="CFU78" s="56"/>
      <c r="CFV78" s="56"/>
      <c r="CFW78" s="56"/>
      <c r="CFX78" s="56"/>
      <c r="CFY78" s="56"/>
      <c r="CFZ78" s="56"/>
      <c r="CGA78" s="56"/>
      <c r="CGB78" s="56"/>
      <c r="CGC78" s="56"/>
      <c r="CGD78" s="56"/>
      <c r="CGE78" s="56"/>
      <c r="CGF78" s="56"/>
      <c r="CGG78" s="56"/>
      <c r="CGH78" s="56"/>
      <c r="CGI78" s="56"/>
      <c r="CGJ78" s="56"/>
      <c r="CGK78" s="56"/>
      <c r="CGL78" s="56"/>
      <c r="CGM78" s="56"/>
      <c r="CGN78" s="56"/>
      <c r="CGO78" s="56"/>
      <c r="CGP78" s="56"/>
      <c r="CGQ78" s="56"/>
      <c r="CGR78" s="56"/>
      <c r="CGS78" s="56"/>
      <c r="CGT78" s="56"/>
      <c r="CGU78" s="56"/>
      <c r="CGV78" s="56"/>
      <c r="CGW78" s="56"/>
      <c r="CGX78" s="56"/>
      <c r="CGY78" s="56"/>
      <c r="CGZ78" s="56"/>
      <c r="CHA78" s="56"/>
      <c r="CHB78" s="56"/>
      <c r="CHC78" s="56"/>
      <c r="CHD78" s="56"/>
      <c r="CHE78" s="56"/>
      <c r="CHF78" s="56"/>
      <c r="CHG78" s="56"/>
      <c r="CHH78" s="56"/>
      <c r="CHI78" s="56"/>
      <c r="CHJ78" s="56"/>
      <c r="CHK78" s="56"/>
      <c r="CHL78" s="56"/>
      <c r="CHM78" s="56"/>
      <c r="CHN78" s="56"/>
      <c r="CHO78" s="56"/>
      <c r="CHP78" s="56"/>
      <c r="CHQ78" s="56"/>
      <c r="CHR78" s="56"/>
      <c r="CHS78" s="56"/>
      <c r="CHT78" s="56"/>
      <c r="CHU78" s="56"/>
      <c r="CHV78" s="56"/>
      <c r="CHW78" s="56"/>
      <c r="CHX78" s="56"/>
      <c r="CHY78" s="56"/>
      <c r="CHZ78" s="56"/>
      <c r="CIA78" s="56"/>
      <c r="CIB78" s="56"/>
      <c r="CIC78" s="56"/>
      <c r="CID78" s="56"/>
      <c r="CIE78" s="56"/>
      <c r="CIF78" s="56"/>
      <c r="CIG78" s="56"/>
      <c r="CIH78" s="56"/>
      <c r="CII78" s="56"/>
      <c r="CIJ78" s="56"/>
      <c r="CIK78" s="56"/>
      <c r="CIL78" s="56"/>
      <c r="CIM78" s="56"/>
      <c r="CIN78" s="56"/>
      <c r="CIO78" s="56"/>
      <c r="CIP78" s="56"/>
      <c r="CIQ78" s="56"/>
      <c r="CIR78" s="56"/>
      <c r="CIS78" s="56"/>
      <c r="CIT78" s="56"/>
      <c r="CIU78" s="56"/>
      <c r="CIV78" s="56"/>
      <c r="CIW78" s="56"/>
      <c r="CIX78" s="56"/>
      <c r="CIY78" s="56"/>
      <c r="CIZ78" s="56"/>
      <c r="CJA78" s="56"/>
      <c r="CJB78" s="56"/>
      <c r="CJC78" s="56"/>
      <c r="CJD78" s="56"/>
      <c r="CJE78" s="56"/>
      <c r="CJF78" s="56"/>
      <c r="CJG78" s="56"/>
      <c r="CJH78" s="56"/>
      <c r="CJI78" s="56"/>
      <c r="CJJ78" s="56"/>
      <c r="CJK78" s="56"/>
      <c r="CJL78" s="56"/>
      <c r="CJM78" s="56"/>
      <c r="CJN78" s="56"/>
      <c r="CJO78" s="56"/>
      <c r="CJP78" s="56"/>
      <c r="CJQ78" s="56"/>
      <c r="CJR78" s="56"/>
      <c r="CJS78" s="56"/>
      <c r="CJT78" s="56"/>
      <c r="CJU78" s="56"/>
      <c r="CJV78" s="56"/>
      <c r="CJW78" s="56"/>
      <c r="CJX78" s="56"/>
      <c r="CJY78" s="56"/>
      <c r="CJZ78" s="56"/>
      <c r="CKA78" s="56"/>
      <c r="CKB78" s="56"/>
      <c r="CKC78" s="56"/>
      <c r="CKD78" s="56"/>
      <c r="CKE78" s="56"/>
      <c r="CKF78" s="56"/>
      <c r="CKG78" s="56"/>
      <c r="CKH78" s="56"/>
      <c r="CKI78" s="56"/>
      <c r="CKJ78" s="56"/>
      <c r="CKK78" s="56"/>
      <c r="CKL78" s="56"/>
      <c r="CKM78" s="56"/>
      <c r="CKN78" s="56"/>
      <c r="CKO78" s="56"/>
      <c r="CKP78" s="56"/>
      <c r="CKQ78" s="56"/>
      <c r="CKR78" s="56"/>
      <c r="CKS78" s="56"/>
      <c r="CKT78" s="56"/>
      <c r="CKU78" s="56"/>
      <c r="CKV78" s="56"/>
      <c r="CKW78" s="56"/>
      <c r="CKX78" s="56"/>
      <c r="CKY78" s="56"/>
      <c r="CKZ78" s="56"/>
      <c r="CLA78" s="56"/>
      <c r="CLB78" s="56"/>
      <c r="CLC78" s="56"/>
      <c r="CLD78" s="56"/>
      <c r="CLE78" s="56"/>
      <c r="CLF78" s="56"/>
      <c r="CLG78" s="56"/>
      <c r="CLH78" s="56"/>
      <c r="CLI78" s="56"/>
      <c r="CLJ78" s="56"/>
      <c r="CLK78" s="56"/>
      <c r="CLL78" s="56"/>
      <c r="CLM78" s="56"/>
      <c r="CLN78" s="56"/>
      <c r="CLO78" s="56"/>
      <c r="CLP78" s="56"/>
      <c r="CLQ78" s="56"/>
      <c r="CLR78" s="56"/>
      <c r="CLS78" s="56"/>
      <c r="CLT78" s="56"/>
      <c r="CLU78" s="56"/>
      <c r="CLV78" s="56"/>
      <c r="CLW78" s="56"/>
      <c r="CLX78" s="56"/>
      <c r="CLY78" s="56"/>
      <c r="CLZ78" s="56"/>
      <c r="CMA78" s="56"/>
      <c r="CMB78" s="56"/>
      <c r="CMC78" s="56"/>
      <c r="CMD78" s="56"/>
      <c r="CME78" s="56"/>
      <c r="CMF78" s="56"/>
      <c r="CMG78" s="56"/>
      <c r="CMH78" s="56"/>
      <c r="CMI78" s="56"/>
      <c r="CMJ78" s="56"/>
      <c r="CMK78" s="56"/>
      <c r="CML78" s="56"/>
      <c r="CMM78" s="56"/>
      <c r="CMN78" s="56"/>
      <c r="CMO78" s="56"/>
      <c r="CMP78" s="56"/>
      <c r="CMQ78" s="56"/>
      <c r="CMR78" s="56"/>
      <c r="CMS78" s="56"/>
      <c r="CMT78" s="56"/>
      <c r="CMU78" s="56"/>
      <c r="CMV78" s="56"/>
      <c r="CMW78" s="56"/>
      <c r="CMX78" s="56"/>
      <c r="CMY78" s="56"/>
      <c r="CMZ78" s="56"/>
      <c r="CNA78" s="56"/>
      <c r="CNB78" s="56"/>
      <c r="CNC78" s="56"/>
      <c r="CND78" s="56"/>
      <c r="CNE78" s="56"/>
      <c r="CNF78" s="56"/>
      <c r="CNG78" s="56"/>
      <c r="CNH78" s="56"/>
      <c r="CNI78" s="56"/>
      <c r="CNJ78" s="56"/>
      <c r="CNK78" s="56"/>
      <c r="CNL78" s="56"/>
      <c r="CNM78" s="56"/>
      <c r="CNN78" s="56"/>
      <c r="CNO78" s="56"/>
      <c r="CNP78" s="56"/>
      <c r="CNQ78" s="56"/>
      <c r="CNR78" s="56"/>
      <c r="CNS78" s="56"/>
      <c r="CNT78" s="56"/>
      <c r="CNU78" s="56"/>
      <c r="CNV78" s="56"/>
      <c r="CNW78" s="56"/>
      <c r="CNX78" s="56"/>
      <c r="CNY78" s="56"/>
      <c r="CNZ78" s="56"/>
      <c r="COA78" s="56"/>
      <c r="COB78" s="56"/>
      <c r="COC78" s="56"/>
      <c r="COD78" s="56"/>
      <c r="COE78" s="56"/>
      <c r="COF78" s="56"/>
      <c r="COG78" s="56"/>
      <c r="COH78" s="56"/>
      <c r="COI78" s="56"/>
      <c r="COJ78" s="56"/>
      <c r="COK78" s="56"/>
      <c r="COL78" s="56"/>
      <c r="COM78" s="56"/>
      <c r="CON78" s="56"/>
      <c r="COO78" s="56"/>
      <c r="COP78" s="56"/>
      <c r="COQ78" s="56"/>
      <c r="COR78" s="56"/>
      <c r="COS78" s="56"/>
      <c r="COT78" s="56"/>
      <c r="COU78" s="56"/>
      <c r="COV78" s="56"/>
      <c r="COW78" s="56"/>
      <c r="COX78" s="56"/>
      <c r="COY78" s="56"/>
      <c r="COZ78" s="56"/>
      <c r="CPA78" s="56"/>
      <c r="CPB78" s="56"/>
      <c r="CPC78" s="56"/>
      <c r="CPD78" s="56"/>
      <c r="CPE78" s="56"/>
      <c r="CPF78" s="56"/>
      <c r="CPG78" s="56"/>
      <c r="CPH78" s="56"/>
      <c r="CPI78" s="56"/>
      <c r="CPJ78" s="56"/>
      <c r="CPK78" s="56"/>
      <c r="CPL78" s="56"/>
      <c r="CPM78" s="56"/>
      <c r="CPN78" s="56"/>
      <c r="CPO78" s="56"/>
      <c r="CPP78" s="56"/>
      <c r="CPQ78" s="56"/>
      <c r="CPR78" s="56"/>
      <c r="CPS78" s="56"/>
      <c r="CPT78" s="56"/>
      <c r="CPU78" s="56"/>
      <c r="CPV78" s="56"/>
      <c r="CPW78" s="56"/>
      <c r="CPX78" s="56"/>
      <c r="CPY78" s="56"/>
      <c r="CPZ78" s="56"/>
      <c r="CQA78" s="56"/>
      <c r="CQB78" s="56"/>
      <c r="CQC78" s="56"/>
      <c r="CQD78" s="56"/>
      <c r="CQE78" s="56"/>
      <c r="CQF78" s="56"/>
      <c r="CQG78" s="56"/>
      <c r="CQH78" s="56"/>
      <c r="CQI78" s="56"/>
      <c r="CQJ78" s="56"/>
      <c r="CQK78" s="56"/>
      <c r="CQL78" s="56"/>
      <c r="CQM78" s="56"/>
      <c r="CQN78" s="56"/>
      <c r="CQO78" s="56"/>
      <c r="CQP78" s="56"/>
      <c r="CQQ78" s="56"/>
      <c r="CQR78" s="56"/>
      <c r="CQS78" s="56"/>
      <c r="CQT78" s="56"/>
      <c r="CQU78" s="56"/>
      <c r="CQV78" s="56"/>
      <c r="CQW78" s="56"/>
      <c r="CQX78" s="56"/>
      <c r="CQY78" s="56"/>
      <c r="CQZ78" s="56"/>
      <c r="CRA78" s="56"/>
      <c r="CRB78" s="56"/>
      <c r="CRC78" s="56"/>
      <c r="CRD78" s="56"/>
      <c r="CRE78" s="56"/>
      <c r="CRF78" s="56"/>
      <c r="CRG78" s="56"/>
      <c r="CRH78" s="56"/>
      <c r="CRI78" s="56"/>
      <c r="CRJ78" s="56"/>
      <c r="CRK78" s="56"/>
      <c r="CRL78" s="56"/>
      <c r="CRM78" s="56"/>
      <c r="CRN78" s="56"/>
      <c r="CRO78" s="56"/>
      <c r="CRP78" s="56"/>
      <c r="CRQ78" s="56"/>
      <c r="CRR78" s="56"/>
      <c r="CRS78" s="56"/>
      <c r="CRT78" s="56"/>
      <c r="CRU78" s="56"/>
      <c r="CRV78" s="56"/>
      <c r="CRW78" s="56"/>
      <c r="CRX78" s="56"/>
      <c r="CRY78" s="56"/>
      <c r="CRZ78" s="56"/>
      <c r="CSA78" s="56"/>
      <c r="CSB78" s="56"/>
      <c r="CSC78" s="56"/>
      <c r="CSD78" s="56"/>
      <c r="CSE78" s="56"/>
      <c r="CSF78" s="56"/>
      <c r="CSG78" s="56"/>
      <c r="CSH78" s="56"/>
      <c r="CSI78" s="56"/>
      <c r="CSJ78" s="56"/>
      <c r="CSK78" s="56"/>
      <c r="CSL78" s="56"/>
      <c r="CSM78" s="56"/>
      <c r="CSN78" s="56"/>
      <c r="CSO78" s="56"/>
      <c r="CSP78" s="56"/>
      <c r="CSQ78" s="56"/>
      <c r="CSR78" s="56"/>
      <c r="CSS78" s="56"/>
      <c r="CST78" s="56"/>
      <c r="CSU78" s="56"/>
      <c r="CSV78" s="56"/>
      <c r="CSW78" s="56"/>
      <c r="CSX78" s="56"/>
      <c r="CSY78" s="56"/>
      <c r="CSZ78" s="56"/>
      <c r="CTA78" s="56"/>
      <c r="CTB78" s="56"/>
      <c r="CTC78" s="56"/>
      <c r="CTD78" s="56"/>
      <c r="CTE78" s="56"/>
      <c r="CTF78" s="56"/>
      <c r="CTG78" s="56"/>
      <c r="CTH78" s="56"/>
      <c r="CTI78" s="56"/>
      <c r="CTJ78" s="56"/>
      <c r="CTK78" s="56"/>
      <c r="CTL78" s="56"/>
      <c r="CTM78" s="56"/>
      <c r="CTN78" s="56"/>
      <c r="CTO78" s="56"/>
      <c r="CTP78" s="56"/>
      <c r="CTQ78" s="56"/>
      <c r="CTR78" s="56"/>
      <c r="CTS78" s="56"/>
      <c r="CTT78" s="56"/>
      <c r="CTU78" s="56"/>
      <c r="CTV78" s="56"/>
      <c r="CTW78" s="56"/>
      <c r="CTX78" s="56"/>
      <c r="CTY78" s="56"/>
      <c r="CTZ78" s="56"/>
      <c r="CUA78" s="56"/>
      <c r="CUB78" s="56"/>
      <c r="CUC78" s="56"/>
      <c r="CUD78" s="56"/>
      <c r="CUE78" s="56"/>
      <c r="CUF78" s="56"/>
      <c r="CUG78" s="56"/>
      <c r="CUH78" s="56"/>
      <c r="CUI78" s="56"/>
      <c r="CUJ78" s="56"/>
      <c r="CUK78" s="56"/>
      <c r="CUL78" s="56"/>
      <c r="CUM78" s="56"/>
      <c r="CUN78" s="56"/>
      <c r="CUO78" s="56"/>
      <c r="CUP78" s="56"/>
      <c r="CUQ78" s="56"/>
      <c r="CUR78" s="56"/>
      <c r="CUS78" s="56"/>
      <c r="CUT78" s="56"/>
      <c r="CUU78" s="56"/>
      <c r="CUV78" s="56"/>
      <c r="CUW78" s="56"/>
      <c r="CUX78" s="56"/>
      <c r="CUY78" s="56"/>
      <c r="CUZ78" s="56"/>
      <c r="CVA78" s="56"/>
      <c r="CVB78" s="56"/>
      <c r="CVC78" s="56"/>
      <c r="CVD78" s="56"/>
      <c r="CVE78" s="56"/>
      <c r="CVF78" s="56"/>
      <c r="CVG78" s="56"/>
      <c r="CVH78" s="56"/>
      <c r="CVI78" s="56"/>
      <c r="CVJ78" s="56"/>
      <c r="CVK78" s="56"/>
      <c r="CVL78" s="56"/>
      <c r="CVM78" s="56"/>
      <c r="CVN78" s="56"/>
      <c r="CVO78" s="56"/>
      <c r="CVP78" s="56"/>
      <c r="CVQ78" s="56"/>
      <c r="CVR78" s="56"/>
      <c r="CVS78" s="56"/>
      <c r="CVT78" s="56"/>
      <c r="CVU78" s="56"/>
      <c r="CVV78" s="56"/>
      <c r="CVW78" s="56"/>
      <c r="CVX78" s="56"/>
      <c r="CVY78" s="56"/>
      <c r="CVZ78" s="56"/>
      <c r="CWA78" s="56"/>
      <c r="CWB78" s="56"/>
      <c r="CWC78" s="56"/>
      <c r="CWD78" s="56"/>
      <c r="CWE78" s="56"/>
      <c r="CWF78" s="56"/>
      <c r="CWG78" s="56"/>
      <c r="CWH78" s="56"/>
      <c r="CWI78" s="56"/>
      <c r="CWJ78" s="56"/>
      <c r="CWK78" s="56"/>
      <c r="CWL78" s="56"/>
      <c r="CWM78" s="56"/>
      <c r="CWN78" s="56"/>
      <c r="CWO78" s="56"/>
      <c r="CWP78" s="56"/>
      <c r="CWQ78" s="56"/>
      <c r="CWR78" s="56"/>
      <c r="CWS78" s="56"/>
      <c r="CWT78" s="56"/>
      <c r="CWU78" s="56"/>
      <c r="CWV78" s="56"/>
      <c r="CWW78" s="56"/>
      <c r="CWX78" s="56"/>
      <c r="CWY78" s="56"/>
      <c r="CWZ78" s="56"/>
      <c r="CXA78" s="56"/>
      <c r="CXB78" s="56"/>
      <c r="CXC78" s="56"/>
      <c r="CXD78" s="56"/>
      <c r="CXE78" s="56"/>
      <c r="CXF78" s="56"/>
      <c r="CXG78" s="56"/>
      <c r="CXH78" s="56"/>
      <c r="CXI78" s="56"/>
      <c r="CXJ78" s="56"/>
      <c r="CXK78" s="56"/>
      <c r="CXL78" s="56"/>
      <c r="CXM78" s="56"/>
      <c r="CXN78" s="56"/>
      <c r="CXO78" s="56"/>
      <c r="CXP78" s="56"/>
      <c r="CXQ78" s="56"/>
      <c r="CXR78" s="56"/>
      <c r="CXS78" s="56"/>
      <c r="CXT78" s="56"/>
      <c r="CXU78" s="56"/>
      <c r="CXV78" s="56"/>
      <c r="CXW78" s="56"/>
      <c r="CXX78" s="56"/>
      <c r="CXY78" s="56"/>
      <c r="CXZ78" s="56"/>
      <c r="CYA78" s="56"/>
      <c r="CYB78" s="56"/>
      <c r="CYC78" s="56"/>
      <c r="CYD78" s="56"/>
      <c r="CYE78" s="56"/>
      <c r="CYF78" s="56"/>
      <c r="CYG78" s="56"/>
      <c r="CYH78" s="56"/>
      <c r="CYI78" s="56"/>
      <c r="CYJ78" s="56"/>
      <c r="CYK78" s="56"/>
      <c r="CYL78" s="56"/>
      <c r="CYM78" s="56"/>
      <c r="CYN78" s="56"/>
      <c r="CYO78" s="56"/>
      <c r="CYP78" s="56"/>
      <c r="CYQ78" s="56"/>
      <c r="CYR78" s="56"/>
      <c r="CYS78" s="56"/>
      <c r="CYT78" s="56"/>
      <c r="CYU78" s="56"/>
      <c r="CYV78" s="56"/>
      <c r="CYW78" s="56"/>
      <c r="CYX78" s="56"/>
      <c r="CYY78" s="56"/>
      <c r="CYZ78" s="56"/>
      <c r="CZA78" s="56"/>
      <c r="CZB78" s="56"/>
      <c r="CZC78" s="56"/>
      <c r="CZD78" s="56"/>
      <c r="CZE78" s="56"/>
      <c r="CZF78" s="56"/>
      <c r="CZG78" s="56"/>
      <c r="CZH78" s="56"/>
      <c r="CZI78" s="56"/>
      <c r="CZJ78" s="56"/>
      <c r="CZK78" s="56"/>
      <c r="CZL78" s="56"/>
      <c r="CZM78" s="56"/>
      <c r="CZN78" s="56"/>
      <c r="CZO78" s="56"/>
      <c r="CZP78" s="56"/>
      <c r="CZQ78" s="56"/>
      <c r="CZR78" s="56"/>
      <c r="CZS78" s="56"/>
      <c r="CZT78" s="56"/>
      <c r="CZU78" s="56"/>
      <c r="CZV78" s="56"/>
      <c r="CZW78" s="56"/>
      <c r="CZX78" s="56"/>
      <c r="CZY78" s="56"/>
      <c r="CZZ78" s="56"/>
      <c r="DAA78" s="56"/>
      <c r="DAB78" s="56"/>
      <c r="DAC78" s="56"/>
      <c r="DAD78" s="56"/>
      <c r="DAE78" s="56"/>
      <c r="DAF78" s="56"/>
      <c r="DAG78" s="56"/>
      <c r="DAH78" s="56"/>
      <c r="DAI78" s="56"/>
      <c r="DAJ78" s="56"/>
      <c r="DAK78" s="56"/>
      <c r="DAL78" s="56"/>
      <c r="DAM78" s="56"/>
      <c r="DAN78" s="56"/>
      <c r="DAO78" s="56"/>
      <c r="DAP78" s="56"/>
      <c r="DAQ78" s="56"/>
      <c r="DAR78" s="56"/>
      <c r="DAS78" s="56"/>
      <c r="DAT78" s="56"/>
      <c r="DAU78" s="56"/>
      <c r="DAV78" s="56"/>
      <c r="DAW78" s="56"/>
      <c r="DAX78" s="56"/>
      <c r="DAY78" s="56"/>
      <c r="DAZ78" s="56"/>
      <c r="DBA78" s="56"/>
      <c r="DBB78" s="56"/>
      <c r="DBC78" s="56"/>
      <c r="DBD78" s="56"/>
      <c r="DBE78" s="56"/>
      <c r="DBF78" s="56"/>
      <c r="DBG78" s="56"/>
      <c r="DBH78" s="56"/>
      <c r="DBI78" s="56"/>
      <c r="DBJ78" s="56"/>
      <c r="DBK78" s="56"/>
      <c r="DBL78" s="56"/>
      <c r="DBM78" s="56"/>
      <c r="DBN78" s="56"/>
      <c r="DBO78" s="56"/>
      <c r="DBP78" s="56"/>
      <c r="DBQ78" s="56"/>
      <c r="DBR78" s="56"/>
      <c r="DBS78" s="56"/>
      <c r="DBT78" s="56"/>
      <c r="DBU78" s="56"/>
      <c r="DBV78" s="56"/>
      <c r="DBW78" s="56"/>
      <c r="DBX78" s="56"/>
      <c r="DBY78" s="56"/>
      <c r="DBZ78" s="56"/>
      <c r="DCA78" s="56"/>
      <c r="DCB78" s="56"/>
      <c r="DCC78" s="56"/>
      <c r="DCD78" s="56"/>
      <c r="DCE78" s="56"/>
      <c r="DCF78" s="56"/>
      <c r="DCG78" s="56"/>
      <c r="DCH78" s="56"/>
      <c r="DCI78" s="56"/>
      <c r="DCJ78" s="56"/>
      <c r="DCK78" s="56"/>
      <c r="DCL78" s="56"/>
      <c r="DCM78" s="56"/>
      <c r="DCN78" s="56"/>
      <c r="DCO78" s="56"/>
      <c r="DCP78" s="56"/>
      <c r="DCQ78" s="56"/>
      <c r="DCR78" s="56"/>
      <c r="DCS78" s="56"/>
      <c r="DCT78" s="56"/>
      <c r="DCU78" s="56"/>
      <c r="DCV78" s="56"/>
      <c r="DCW78" s="56"/>
      <c r="DCX78" s="56"/>
      <c r="DCY78" s="56"/>
      <c r="DCZ78" s="56"/>
      <c r="DDA78" s="56"/>
      <c r="DDB78" s="56"/>
      <c r="DDC78" s="56"/>
      <c r="DDD78" s="56"/>
      <c r="DDE78" s="56"/>
      <c r="DDF78" s="56"/>
      <c r="DDG78" s="56"/>
      <c r="DDH78" s="56"/>
      <c r="DDI78" s="56"/>
      <c r="DDJ78" s="56"/>
      <c r="DDK78" s="56"/>
      <c r="DDL78" s="56"/>
      <c r="DDM78" s="56"/>
      <c r="DDN78" s="56"/>
      <c r="DDO78" s="56"/>
      <c r="DDP78" s="56"/>
      <c r="DDQ78" s="56"/>
      <c r="DDR78" s="56"/>
      <c r="DDS78" s="56"/>
      <c r="DDT78" s="56"/>
      <c r="DDU78" s="56"/>
      <c r="DDV78" s="56"/>
      <c r="DDW78" s="56"/>
      <c r="DDX78" s="56"/>
      <c r="DDY78" s="56"/>
      <c r="DDZ78" s="56"/>
      <c r="DEA78" s="56"/>
      <c r="DEB78" s="56"/>
      <c r="DEC78" s="56"/>
      <c r="DED78" s="56"/>
      <c r="DEE78" s="56"/>
      <c r="DEF78" s="56"/>
      <c r="DEG78" s="56"/>
      <c r="DEH78" s="56"/>
      <c r="DEI78" s="56"/>
      <c r="DEJ78" s="56"/>
      <c r="DEK78" s="56"/>
      <c r="DEL78" s="56"/>
      <c r="DEM78" s="56"/>
      <c r="DEN78" s="56"/>
      <c r="DEO78" s="56"/>
      <c r="DEP78" s="56"/>
      <c r="DEQ78" s="56"/>
      <c r="DER78" s="56"/>
      <c r="DES78" s="56"/>
      <c r="DET78" s="56"/>
      <c r="DEU78" s="56"/>
      <c r="DEV78" s="56"/>
      <c r="DEW78" s="56"/>
      <c r="DEX78" s="56"/>
      <c r="DEY78" s="56"/>
      <c r="DEZ78" s="56"/>
      <c r="DFA78" s="56"/>
      <c r="DFB78" s="56"/>
      <c r="DFC78" s="56"/>
      <c r="DFD78" s="56"/>
      <c r="DFE78" s="56"/>
      <c r="DFF78" s="56"/>
      <c r="DFG78" s="56"/>
      <c r="DFH78" s="56"/>
      <c r="DFI78" s="56"/>
      <c r="DFJ78" s="56"/>
      <c r="DFK78" s="56"/>
      <c r="DFL78" s="56"/>
      <c r="DFM78" s="56"/>
      <c r="DFN78" s="56"/>
      <c r="DFO78" s="56"/>
      <c r="DFP78" s="56"/>
      <c r="DFQ78" s="56"/>
      <c r="DFR78" s="56"/>
      <c r="DFS78" s="56"/>
      <c r="DFT78" s="56"/>
      <c r="DFU78" s="56"/>
      <c r="DFV78" s="56"/>
      <c r="DFW78" s="56"/>
      <c r="DFX78" s="56"/>
      <c r="DFY78" s="56"/>
      <c r="DFZ78" s="56"/>
      <c r="DGA78" s="56"/>
      <c r="DGB78" s="56"/>
      <c r="DGC78" s="56"/>
      <c r="DGD78" s="56"/>
      <c r="DGE78" s="56"/>
      <c r="DGF78" s="56"/>
      <c r="DGG78" s="56"/>
      <c r="DGH78" s="56"/>
      <c r="DGI78" s="56"/>
      <c r="DGJ78" s="56"/>
      <c r="DGK78" s="56"/>
      <c r="DGL78" s="56"/>
      <c r="DGM78" s="56"/>
      <c r="DGN78" s="56"/>
      <c r="DGO78" s="56"/>
      <c r="DGP78" s="56"/>
      <c r="DGQ78" s="56"/>
      <c r="DGR78" s="56"/>
      <c r="DGS78" s="56"/>
      <c r="DGT78" s="56"/>
      <c r="DGU78" s="56"/>
      <c r="DGV78" s="56"/>
      <c r="DGW78" s="56"/>
      <c r="DGX78" s="56"/>
      <c r="DGY78" s="56"/>
      <c r="DGZ78" s="56"/>
      <c r="DHA78" s="56"/>
      <c r="DHB78" s="56"/>
      <c r="DHC78" s="56"/>
      <c r="DHD78" s="56"/>
      <c r="DHE78" s="56"/>
      <c r="DHF78" s="56"/>
      <c r="DHG78" s="56"/>
      <c r="DHH78" s="56"/>
      <c r="DHI78" s="56"/>
      <c r="DHJ78" s="56"/>
      <c r="DHK78" s="56"/>
      <c r="DHL78" s="56"/>
      <c r="DHM78" s="56"/>
      <c r="DHN78" s="56"/>
      <c r="DHO78" s="56"/>
      <c r="DHP78" s="56"/>
      <c r="DHQ78" s="56"/>
      <c r="DHR78" s="56"/>
      <c r="DHS78" s="56"/>
      <c r="DHT78" s="56"/>
      <c r="DHU78" s="56"/>
      <c r="DHV78" s="56"/>
      <c r="DHW78" s="56"/>
      <c r="DHX78" s="56"/>
      <c r="DHY78" s="56"/>
      <c r="DHZ78" s="56"/>
      <c r="DIA78" s="56"/>
      <c r="DIB78" s="56"/>
      <c r="DIC78" s="56"/>
      <c r="DID78" s="56"/>
      <c r="DIE78" s="56"/>
      <c r="DIF78" s="56"/>
      <c r="DIG78" s="56"/>
      <c r="DIH78" s="56"/>
      <c r="DII78" s="56"/>
      <c r="DIJ78" s="56"/>
      <c r="DIK78" s="56"/>
      <c r="DIL78" s="56"/>
      <c r="DIM78" s="56"/>
      <c r="DIN78" s="56"/>
      <c r="DIO78" s="56"/>
      <c r="DIP78" s="56"/>
      <c r="DIQ78" s="56"/>
      <c r="DIR78" s="56"/>
      <c r="DIS78" s="56"/>
      <c r="DIT78" s="56"/>
      <c r="DIU78" s="56"/>
      <c r="DIV78" s="56"/>
      <c r="DIW78" s="56"/>
      <c r="DIX78" s="56"/>
      <c r="DIY78" s="56"/>
      <c r="DIZ78" s="56"/>
      <c r="DJA78" s="56"/>
      <c r="DJB78" s="56"/>
      <c r="DJC78" s="56"/>
      <c r="DJD78" s="56"/>
      <c r="DJE78" s="56"/>
      <c r="DJF78" s="56"/>
      <c r="DJG78" s="56"/>
      <c r="DJH78" s="56"/>
      <c r="DJI78" s="56"/>
      <c r="DJJ78" s="56"/>
      <c r="DJK78" s="56"/>
      <c r="DJL78" s="56"/>
      <c r="DJM78" s="56"/>
      <c r="DJN78" s="56"/>
      <c r="DJO78" s="56"/>
      <c r="DJP78" s="56"/>
      <c r="DJQ78" s="56"/>
      <c r="DJR78" s="56"/>
      <c r="DJS78" s="56"/>
      <c r="DJT78" s="56"/>
      <c r="DJU78" s="56"/>
      <c r="DJV78" s="56"/>
      <c r="DJW78" s="56"/>
      <c r="DJX78" s="56"/>
      <c r="DJY78" s="56"/>
      <c r="DJZ78" s="56"/>
      <c r="DKA78" s="56"/>
      <c r="DKB78" s="56"/>
      <c r="DKC78" s="56"/>
      <c r="DKD78" s="56"/>
      <c r="DKE78" s="56"/>
      <c r="DKF78" s="56"/>
      <c r="DKG78" s="56"/>
      <c r="DKH78" s="56"/>
      <c r="DKI78" s="56"/>
      <c r="DKJ78" s="56"/>
      <c r="DKK78" s="56"/>
      <c r="DKL78" s="56"/>
      <c r="DKM78" s="56"/>
      <c r="DKN78" s="56"/>
      <c r="DKO78" s="56"/>
      <c r="DKP78" s="56"/>
      <c r="DKQ78" s="56"/>
      <c r="DKR78" s="56"/>
      <c r="DKS78" s="56"/>
      <c r="DKT78" s="56"/>
      <c r="DKU78" s="56"/>
      <c r="DKV78" s="56"/>
      <c r="DKW78" s="56"/>
      <c r="DKX78" s="56"/>
      <c r="DKY78" s="56"/>
      <c r="DKZ78" s="56"/>
      <c r="DLA78" s="56"/>
      <c r="DLB78" s="56"/>
      <c r="DLC78" s="56"/>
      <c r="DLD78" s="56"/>
      <c r="DLE78" s="56"/>
      <c r="DLF78" s="56"/>
      <c r="DLG78" s="56"/>
      <c r="DLH78" s="56"/>
      <c r="DLI78" s="56"/>
      <c r="DLJ78" s="56"/>
      <c r="DLK78" s="56"/>
      <c r="DLL78" s="56"/>
      <c r="DLM78" s="56"/>
      <c r="DLN78" s="56"/>
      <c r="DLO78" s="56"/>
      <c r="DLP78" s="56"/>
      <c r="DLQ78" s="56"/>
      <c r="DLR78" s="56"/>
      <c r="DLS78" s="56"/>
      <c r="DLT78" s="56"/>
      <c r="DLU78" s="56"/>
      <c r="DLV78" s="56"/>
      <c r="DLW78" s="56"/>
      <c r="DLX78" s="56"/>
      <c r="DLY78" s="56"/>
      <c r="DLZ78" s="56"/>
      <c r="DMA78" s="56"/>
      <c r="DMB78" s="56"/>
      <c r="DMC78" s="56"/>
      <c r="DMD78" s="56"/>
      <c r="DME78" s="56"/>
      <c r="DMF78" s="56"/>
      <c r="DMG78" s="56"/>
      <c r="DMH78" s="56"/>
      <c r="DMI78" s="56"/>
      <c r="DMJ78" s="56"/>
      <c r="DMK78" s="56"/>
      <c r="DML78" s="56"/>
      <c r="DMM78" s="56"/>
      <c r="DMN78" s="56"/>
      <c r="DMO78" s="56"/>
      <c r="DMP78" s="56"/>
      <c r="DMQ78" s="56"/>
      <c r="DMR78" s="56"/>
      <c r="DMS78" s="56"/>
      <c r="DMT78" s="56"/>
      <c r="DMU78" s="56"/>
      <c r="DMV78" s="56"/>
      <c r="DMW78" s="56"/>
      <c r="DMX78" s="56"/>
      <c r="DMY78" s="56"/>
      <c r="DMZ78" s="56"/>
      <c r="DNA78" s="56"/>
      <c r="DNB78" s="56"/>
      <c r="DNC78" s="56"/>
      <c r="DND78" s="56"/>
      <c r="DNE78" s="56"/>
      <c r="DNF78" s="56"/>
      <c r="DNG78" s="56"/>
      <c r="DNH78" s="56"/>
      <c r="DNI78" s="56"/>
      <c r="DNJ78" s="56"/>
      <c r="DNK78" s="56"/>
      <c r="DNL78" s="56"/>
      <c r="DNM78" s="56"/>
      <c r="DNN78" s="56"/>
      <c r="DNO78" s="56"/>
      <c r="DNP78" s="56"/>
      <c r="DNQ78" s="56"/>
      <c r="DNR78" s="56"/>
      <c r="DNS78" s="56"/>
      <c r="DNT78" s="56"/>
      <c r="DNU78" s="56"/>
      <c r="DNV78" s="56"/>
      <c r="DNW78" s="56"/>
      <c r="DNX78" s="56"/>
      <c r="DNY78" s="56"/>
      <c r="DNZ78" s="56"/>
      <c r="DOA78" s="56"/>
      <c r="DOB78" s="56"/>
      <c r="DOC78" s="56"/>
      <c r="DOD78" s="56"/>
      <c r="DOE78" s="56"/>
      <c r="DOF78" s="56"/>
      <c r="DOG78" s="56"/>
      <c r="DOH78" s="56"/>
      <c r="DOI78" s="56"/>
      <c r="DOJ78" s="56"/>
      <c r="DOK78" s="56"/>
      <c r="DOL78" s="56"/>
      <c r="DOM78" s="56"/>
      <c r="DON78" s="56"/>
      <c r="DOO78" s="56"/>
      <c r="DOP78" s="56"/>
      <c r="DOQ78" s="56"/>
      <c r="DOR78" s="56"/>
      <c r="DOS78" s="56"/>
      <c r="DOT78" s="56"/>
      <c r="DOU78" s="56"/>
      <c r="DOV78" s="56"/>
      <c r="DOW78" s="56"/>
      <c r="DOX78" s="56"/>
      <c r="DOY78" s="56"/>
      <c r="DOZ78" s="56"/>
      <c r="DPA78" s="56"/>
      <c r="DPB78" s="56"/>
      <c r="DPC78" s="56"/>
      <c r="DPD78" s="56"/>
      <c r="DPE78" s="56"/>
      <c r="DPF78" s="56"/>
      <c r="DPG78" s="56"/>
      <c r="DPH78" s="56"/>
      <c r="DPI78" s="56"/>
      <c r="DPJ78" s="56"/>
      <c r="DPK78" s="56"/>
      <c r="DPL78" s="56"/>
      <c r="DPM78" s="56"/>
      <c r="DPN78" s="56"/>
      <c r="DPO78" s="56"/>
      <c r="DPP78" s="56"/>
      <c r="DPQ78" s="56"/>
      <c r="DPR78" s="56"/>
      <c r="DPS78" s="56"/>
      <c r="DPT78" s="56"/>
      <c r="DPU78" s="56"/>
      <c r="DPV78" s="56"/>
      <c r="DPW78" s="56"/>
      <c r="DPX78" s="56"/>
      <c r="DPY78" s="56"/>
      <c r="DPZ78" s="56"/>
      <c r="DQA78" s="56"/>
      <c r="DQB78" s="56"/>
      <c r="DQC78" s="56"/>
      <c r="DQD78" s="56"/>
      <c r="DQE78" s="56"/>
      <c r="DQF78" s="56"/>
      <c r="DQG78" s="56"/>
      <c r="DQH78" s="56"/>
      <c r="DQI78" s="56"/>
      <c r="DQJ78" s="56"/>
      <c r="DQK78" s="56"/>
      <c r="DQL78" s="56"/>
      <c r="DQM78" s="56"/>
      <c r="DQN78" s="56"/>
      <c r="DQO78" s="56"/>
      <c r="DQP78" s="56"/>
      <c r="DQQ78" s="56"/>
      <c r="DQR78" s="56"/>
      <c r="DQS78" s="56"/>
      <c r="DQT78" s="56"/>
      <c r="DQU78" s="56"/>
      <c r="DQV78" s="56"/>
      <c r="DQW78" s="56"/>
      <c r="DQX78" s="56"/>
      <c r="DQY78" s="56"/>
      <c r="DQZ78" s="56"/>
      <c r="DRA78" s="56"/>
      <c r="DRB78" s="56"/>
      <c r="DRC78" s="56"/>
      <c r="DRD78" s="56"/>
      <c r="DRE78" s="56"/>
      <c r="DRF78" s="56"/>
      <c r="DRG78" s="56"/>
      <c r="DRH78" s="56"/>
      <c r="DRI78" s="56"/>
      <c r="DRJ78" s="56"/>
      <c r="DRK78" s="56"/>
      <c r="DRL78" s="56"/>
      <c r="DRM78" s="56"/>
      <c r="DRN78" s="56"/>
      <c r="DRO78" s="56"/>
      <c r="DRP78" s="56"/>
      <c r="DRQ78" s="56"/>
      <c r="DRR78" s="56"/>
      <c r="DRS78" s="56"/>
      <c r="DRT78" s="56"/>
      <c r="DRU78" s="56"/>
      <c r="DRV78" s="56"/>
      <c r="DRW78" s="56"/>
      <c r="DRX78" s="56"/>
      <c r="DRY78" s="56"/>
      <c r="DRZ78" s="56"/>
      <c r="DSA78" s="56"/>
      <c r="DSB78" s="56"/>
      <c r="DSC78" s="56"/>
      <c r="DSD78" s="56"/>
      <c r="DSE78" s="56"/>
      <c r="DSF78" s="56"/>
      <c r="DSG78" s="56"/>
      <c r="DSH78" s="56"/>
      <c r="DSI78" s="56"/>
      <c r="DSJ78" s="56"/>
      <c r="DSK78" s="56"/>
      <c r="DSL78" s="56"/>
      <c r="DSM78" s="56"/>
      <c r="DSN78" s="56"/>
      <c r="DSO78" s="56"/>
      <c r="DSP78" s="56"/>
      <c r="DSQ78" s="56"/>
      <c r="DSR78" s="56"/>
      <c r="DSS78" s="56"/>
      <c r="DST78" s="56"/>
      <c r="DSU78" s="56"/>
      <c r="DSV78" s="56"/>
      <c r="DSW78" s="56"/>
      <c r="DSX78" s="56"/>
      <c r="DSY78" s="56"/>
      <c r="DSZ78" s="56"/>
      <c r="DTA78" s="56"/>
      <c r="DTB78" s="56"/>
      <c r="DTC78" s="56"/>
      <c r="DTD78" s="56"/>
      <c r="DTE78" s="56"/>
      <c r="DTF78" s="56"/>
      <c r="DTG78" s="56"/>
      <c r="DTH78" s="56"/>
      <c r="DTI78" s="56"/>
      <c r="DTJ78" s="56"/>
      <c r="DTK78" s="56"/>
      <c r="DTL78" s="56"/>
      <c r="DTM78" s="56"/>
      <c r="DTN78" s="56"/>
      <c r="DTO78" s="56"/>
      <c r="DTP78" s="56"/>
      <c r="DTQ78" s="56"/>
      <c r="DTR78" s="56"/>
      <c r="DTS78" s="56"/>
      <c r="DTT78" s="56"/>
      <c r="DTU78" s="56"/>
      <c r="DTV78" s="56"/>
      <c r="DTW78" s="56"/>
      <c r="DTX78" s="56"/>
      <c r="DTY78" s="56"/>
      <c r="DTZ78" s="56"/>
      <c r="DUA78" s="56"/>
      <c r="DUB78" s="56"/>
      <c r="DUC78" s="56"/>
      <c r="DUD78" s="56"/>
      <c r="DUE78" s="56"/>
      <c r="DUF78" s="56"/>
      <c r="DUG78" s="56"/>
      <c r="DUH78" s="56"/>
      <c r="DUI78" s="56"/>
      <c r="DUJ78" s="56"/>
      <c r="DUK78" s="56"/>
      <c r="DUL78" s="56"/>
      <c r="DUM78" s="56"/>
      <c r="DUN78" s="56"/>
      <c r="DUO78" s="56"/>
      <c r="DUP78" s="56"/>
      <c r="DUQ78" s="56"/>
      <c r="DUR78" s="56"/>
      <c r="DUS78" s="56"/>
      <c r="DUT78" s="56"/>
      <c r="DUU78" s="56"/>
      <c r="DUV78" s="56"/>
      <c r="DUW78" s="56"/>
      <c r="DUX78" s="56"/>
      <c r="DUY78" s="56"/>
      <c r="DUZ78" s="56"/>
      <c r="DVA78" s="56"/>
      <c r="DVB78" s="56"/>
      <c r="DVC78" s="56"/>
      <c r="DVD78" s="56"/>
      <c r="DVE78" s="56"/>
      <c r="DVF78" s="56"/>
      <c r="DVG78" s="56"/>
      <c r="DVH78" s="56"/>
      <c r="DVI78" s="56"/>
      <c r="DVJ78" s="56"/>
      <c r="DVK78" s="56"/>
      <c r="DVL78" s="56"/>
      <c r="DVM78" s="56"/>
      <c r="DVN78" s="56"/>
      <c r="DVO78" s="56"/>
      <c r="DVP78" s="56"/>
      <c r="DVQ78" s="56"/>
      <c r="DVR78" s="56"/>
      <c r="DVS78" s="56"/>
      <c r="DVT78" s="56"/>
      <c r="DVU78" s="56"/>
      <c r="DVV78" s="56"/>
      <c r="DVW78" s="56"/>
      <c r="DVX78" s="56"/>
      <c r="DVY78" s="56"/>
      <c r="DVZ78" s="56"/>
      <c r="DWA78" s="56"/>
      <c r="DWB78" s="56"/>
      <c r="DWC78" s="56"/>
      <c r="DWD78" s="56"/>
      <c r="DWE78" s="56"/>
      <c r="DWF78" s="56"/>
      <c r="DWG78" s="56"/>
      <c r="DWH78" s="56"/>
      <c r="DWI78" s="56"/>
      <c r="DWJ78" s="56"/>
      <c r="DWK78" s="56"/>
      <c r="DWL78" s="56"/>
      <c r="DWM78" s="56"/>
      <c r="DWN78" s="56"/>
      <c r="DWO78" s="56"/>
      <c r="DWP78" s="56"/>
      <c r="DWQ78" s="56"/>
      <c r="DWR78" s="56"/>
      <c r="DWS78" s="56"/>
      <c r="DWT78" s="56"/>
      <c r="DWU78" s="56"/>
      <c r="DWV78" s="56"/>
      <c r="DWW78" s="56"/>
      <c r="DWX78" s="56"/>
      <c r="DWY78" s="56"/>
      <c r="DWZ78" s="56"/>
      <c r="DXA78" s="56"/>
      <c r="DXB78" s="56"/>
      <c r="DXC78" s="56"/>
      <c r="DXD78" s="56"/>
      <c r="DXE78" s="56"/>
      <c r="DXF78" s="56"/>
      <c r="DXG78" s="56"/>
      <c r="DXH78" s="56"/>
      <c r="DXI78" s="56"/>
      <c r="DXJ78" s="56"/>
      <c r="DXK78" s="56"/>
      <c r="DXL78" s="56"/>
      <c r="DXM78" s="56"/>
      <c r="DXN78" s="56"/>
      <c r="DXO78" s="56"/>
      <c r="DXP78" s="56"/>
      <c r="DXQ78" s="56"/>
      <c r="DXR78" s="56"/>
      <c r="DXS78" s="56"/>
      <c r="DXT78" s="56"/>
      <c r="DXU78" s="56"/>
      <c r="DXV78" s="56"/>
      <c r="DXW78" s="56"/>
      <c r="DXX78" s="56"/>
      <c r="DXY78" s="56"/>
      <c r="DXZ78" s="56"/>
      <c r="DYA78" s="56"/>
      <c r="DYB78" s="56"/>
      <c r="DYC78" s="56"/>
      <c r="DYD78" s="56"/>
      <c r="DYE78" s="56"/>
      <c r="DYF78" s="56"/>
      <c r="DYG78" s="56"/>
      <c r="DYH78" s="56"/>
      <c r="DYI78" s="56"/>
      <c r="DYJ78" s="56"/>
      <c r="DYK78" s="56"/>
      <c r="DYL78" s="56"/>
      <c r="DYM78" s="56"/>
      <c r="DYN78" s="56"/>
      <c r="DYO78" s="56"/>
      <c r="DYP78" s="56"/>
      <c r="DYQ78" s="56"/>
      <c r="DYR78" s="56"/>
      <c r="DYS78" s="56"/>
      <c r="DYT78" s="56"/>
      <c r="DYU78" s="56"/>
      <c r="DYV78" s="56"/>
      <c r="DYW78" s="56"/>
      <c r="DYX78" s="56"/>
      <c r="DYY78" s="56"/>
      <c r="DYZ78" s="56"/>
      <c r="DZA78" s="56"/>
      <c r="DZB78" s="56"/>
      <c r="DZC78" s="56"/>
      <c r="DZD78" s="56"/>
      <c r="DZE78" s="56"/>
      <c r="DZF78" s="56"/>
      <c r="DZG78" s="56"/>
      <c r="DZH78" s="56"/>
      <c r="DZI78" s="56"/>
      <c r="DZJ78" s="56"/>
      <c r="DZK78" s="56"/>
      <c r="DZL78" s="56"/>
      <c r="DZM78" s="56"/>
      <c r="DZN78" s="56"/>
      <c r="DZO78" s="56"/>
      <c r="DZP78" s="56"/>
      <c r="DZQ78" s="56"/>
      <c r="DZR78" s="56"/>
      <c r="DZS78" s="56"/>
      <c r="DZT78" s="56"/>
      <c r="DZU78" s="56"/>
      <c r="DZV78" s="56"/>
      <c r="DZW78" s="56"/>
      <c r="DZX78" s="56"/>
      <c r="DZY78" s="56"/>
      <c r="DZZ78" s="56"/>
      <c r="EAA78" s="56"/>
      <c r="EAB78" s="56"/>
      <c r="EAC78" s="56"/>
      <c r="EAD78" s="56"/>
      <c r="EAE78" s="56"/>
      <c r="EAF78" s="56"/>
      <c r="EAG78" s="56"/>
      <c r="EAH78" s="56"/>
      <c r="EAI78" s="56"/>
      <c r="EAJ78" s="56"/>
      <c r="EAK78" s="56"/>
      <c r="EAL78" s="56"/>
      <c r="EAM78" s="56"/>
      <c r="EAN78" s="56"/>
      <c r="EAO78" s="56"/>
      <c r="EAP78" s="56"/>
      <c r="EAQ78" s="56"/>
      <c r="EAR78" s="56"/>
      <c r="EAS78" s="56"/>
      <c r="EAT78" s="56"/>
      <c r="EAU78" s="56"/>
      <c r="EAV78" s="56"/>
      <c r="EAW78" s="56"/>
      <c r="EAX78" s="56"/>
      <c r="EAY78" s="56"/>
      <c r="EAZ78" s="56"/>
      <c r="EBA78" s="56"/>
      <c r="EBB78" s="56"/>
      <c r="EBC78" s="56"/>
      <c r="EBD78" s="56"/>
      <c r="EBE78" s="56"/>
      <c r="EBF78" s="56"/>
      <c r="EBG78" s="56"/>
      <c r="EBH78" s="56"/>
      <c r="EBI78" s="56"/>
      <c r="EBJ78" s="56"/>
      <c r="EBK78" s="56"/>
      <c r="EBL78" s="56"/>
      <c r="EBM78" s="56"/>
      <c r="EBN78" s="56"/>
      <c r="EBO78" s="56"/>
      <c r="EBP78" s="56"/>
      <c r="EBQ78" s="56"/>
      <c r="EBR78" s="56"/>
      <c r="EBS78" s="56"/>
      <c r="EBT78" s="56"/>
      <c r="EBU78" s="56"/>
      <c r="EBV78" s="56"/>
      <c r="EBW78" s="56"/>
      <c r="EBX78" s="56"/>
      <c r="EBY78" s="56"/>
      <c r="EBZ78" s="56"/>
      <c r="ECA78" s="56"/>
      <c r="ECB78" s="56"/>
      <c r="ECC78" s="56"/>
      <c r="ECD78" s="56"/>
      <c r="ECE78" s="56"/>
      <c r="ECF78" s="56"/>
      <c r="ECG78" s="56"/>
      <c r="ECH78" s="56"/>
      <c r="ECI78" s="56"/>
      <c r="ECJ78" s="56"/>
      <c r="ECK78" s="56"/>
      <c r="ECL78" s="56"/>
      <c r="ECM78" s="56"/>
      <c r="ECN78" s="56"/>
      <c r="ECO78" s="56"/>
      <c r="ECP78" s="56"/>
      <c r="ECQ78" s="56"/>
      <c r="ECR78" s="56"/>
      <c r="ECS78" s="56"/>
      <c r="ECT78" s="56"/>
      <c r="ECU78" s="56"/>
      <c r="ECV78" s="56"/>
      <c r="ECW78" s="56"/>
      <c r="ECX78" s="56"/>
      <c r="ECY78" s="56"/>
      <c r="ECZ78" s="56"/>
      <c r="EDA78" s="56"/>
      <c r="EDB78" s="56"/>
      <c r="EDC78" s="56"/>
      <c r="EDD78" s="56"/>
      <c r="EDE78" s="56"/>
      <c r="EDF78" s="56"/>
      <c r="EDG78" s="56"/>
      <c r="EDH78" s="56"/>
      <c r="EDI78" s="56"/>
      <c r="EDJ78" s="56"/>
      <c r="EDK78" s="56"/>
      <c r="EDL78" s="56"/>
      <c r="EDM78" s="56"/>
      <c r="EDN78" s="56"/>
      <c r="EDO78" s="56"/>
      <c r="EDP78" s="56"/>
      <c r="EDQ78" s="56"/>
      <c r="EDR78" s="56"/>
      <c r="EDS78" s="56"/>
      <c r="EDT78" s="56"/>
      <c r="EDU78" s="56"/>
      <c r="EDV78" s="56"/>
      <c r="EDW78" s="56"/>
      <c r="EDX78" s="56"/>
      <c r="EDY78" s="56"/>
      <c r="EDZ78" s="56"/>
      <c r="EEA78" s="56"/>
      <c r="EEB78" s="56"/>
      <c r="EEC78" s="56"/>
      <c r="EED78" s="56"/>
      <c r="EEE78" s="56"/>
      <c r="EEF78" s="56"/>
      <c r="EEG78" s="56"/>
      <c r="EEH78" s="56"/>
      <c r="EEI78" s="56"/>
      <c r="EEJ78" s="56"/>
      <c r="EEK78" s="56"/>
      <c r="EEL78" s="56"/>
      <c r="EEM78" s="56"/>
      <c r="EEN78" s="56"/>
      <c r="EEO78" s="56"/>
      <c r="EEP78" s="56"/>
      <c r="EEQ78" s="56"/>
      <c r="EER78" s="56"/>
      <c r="EES78" s="56"/>
      <c r="EET78" s="56"/>
      <c r="EEU78" s="56"/>
      <c r="EEV78" s="56"/>
      <c r="EEW78" s="56"/>
      <c r="EEX78" s="56"/>
      <c r="EEY78" s="56"/>
      <c r="EEZ78" s="56"/>
      <c r="EFA78" s="56"/>
      <c r="EFB78" s="56"/>
      <c r="EFC78" s="56"/>
      <c r="EFD78" s="56"/>
      <c r="EFE78" s="56"/>
      <c r="EFF78" s="56"/>
      <c r="EFG78" s="56"/>
      <c r="EFH78" s="56"/>
      <c r="EFI78" s="56"/>
      <c r="EFJ78" s="56"/>
      <c r="EFK78" s="56"/>
      <c r="EFL78" s="56"/>
      <c r="EFM78" s="56"/>
      <c r="EFN78" s="56"/>
      <c r="EFO78" s="56"/>
      <c r="EFP78" s="56"/>
      <c r="EFQ78" s="56"/>
      <c r="EFR78" s="56"/>
      <c r="EFS78" s="56"/>
      <c r="EFT78" s="56"/>
      <c r="EFU78" s="56"/>
      <c r="EFV78" s="56"/>
      <c r="EFW78" s="56"/>
      <c r="EFX78" s="56"/>
      <c r="EFY78" s="56"/>
      <c r="EFZ78" s="56"/>
      <c r="EGA78" s="56"/>
      <c r="EGB78" s="56"/>
      <c r="EGC78" s="56"/>
      <c r="EGD78" s="56"/>
      <c r="EGE78" s="56"/>
      <c r="EGF78" s="56"/>
      <c r="EGG78" s="56"/>
      <c r="EGH78" s="56"/>
      <c r="EGI78" s="56"/>
      <c r="EGJ78" s="56"/>
      <c r="EGK78" s="56"/>
      <c r="EGL78" s="56"/>
      <c r="EGM78" s="56"/>
      <c r="EGN78" s="56"/>
      <c r="EGO78" s="56"/>
      <c r="EGP78" s="56"/>
      <c r="EGQ78" s="56"/>
      <c r="EGR78" s="56"/>
      <c r="EGS78" s="56"/>
      <c r="EGT78" s="56"/>
      <c r="EGU78" s="56"/>
      <c r="EGV78" s="56"/>
      <c r="EGW78" s="56"/>
      <c r="EGX78" s="56"/>
      <c r="EGY78" s="56"/>
      <c r="EGZ78" s="56"/>
      <c r="EHA78" s="56"/>
      <c r="EHB78" s="56"/>
      <c r="EHC78" s="56"/>
      <c r="EHD78" s="56"/>
      <c r="EHE78" s="56"/>
      <c r="EHF78" s="56"/>
      <c r="EHG78" s="56"/>
      <c r="EHH78" s="56"/>
      <c r="EHI78" s="56"/>
      <c r="EHJ78" s="56"/>
      <c r="EHK78" s="56"/>
      <c r="EHL78" s="56"/>
      <c r="EHM78" s="56"/>
      <c r="EHN78" s="56"/>
      <c r="EHO78" s="56"/>
      <c r="EHP78" s="56"/>
      <c r="EHQ78" s="56"/>
      <c r="EHR78" s="56"/>
      <c r="EHS78" s="56"/>
      <c r="EHT78" s="56"/>
      <c r="EHU78" s="56"/>
      <c r="EHV78" s="56"/>
      <c r="EHW78" s="56"/>
      <c r="EHX78" s="56"/>
      <c r="EHY78" s="56"/>
      <c r="EHZ78" s="56"/>
      <c r="EIA78" s="56"/>
      <c r="EIB78" s="56"/>
      <c r="EIC78" s="56"/>
      <c r="EID78" s="56"/>
      <c r="EIE78" s="56"/>
      <c r="EIF78" s="56"/>
      <c r="EIG78" s="56"/>
      <c r="EIH78" s="56"/>
      <c r="EII78" s="56"/>
      <c r="EIJ78" s="56"/>
      <c r="EIK78" s="56"/>
      <c r="EIL78" s="56"/>
      <c r="EIM78" s="56"/>
      <c r="EIN78" s="56"/>
      <c r="EIO78" s="56"/>
      <c r="EIP78" s="56"/>
      <c r="EIQ78" s="56"/>
      <c r="EIR78" s="56"/>
      <c r="EIS78" s="56"/>
      <c r="EIT78" s="56"/>
      <c r="EIU78" s="56"/>
      <c r="EIV78" s="56"/>
      <c r="EIW78" s="56"/>
      <c r="EIX78" s="56"/>
      <c r="EIY78" s="56"/>
      <c r="EIZ78" s="56"/>
      <c r="EJA78" s="56"/>
      <c r="EJB78" s="56"/>
      <c r="EJC78" s="56"/>
      <c r="EJD78" s="56"/>
      <c r="EJE78" s="56"/>
      <c r="EJF78" s="56"/>
      <c r="EJG78" s="56"/>
      <c r="EJH78" s="56"/>
      <c r="EJI78" s="56"/>
      <c r="EJJ78" s="56"/>
      <c r="EJK78" s="56"/>
      <c r="EJL78" s="56"/>
      <c r="EJM78" s="56"/>
      <c r="EJN78" s="56"/>
      <c r="EJO78" s="56"/>
      <c r="EJP78" s="56"/>
      <c r="EJQ78" s="56"/>
      <c r="EJR78" s="56"/>
      <c r="EJS78" s="56"/>
      <c r="EJT78" s="56"/>
      <c r="EJU78" s="56"/>
      <c r="EJV78" s="56"/>
      <c r="EJW78" s="56"/>
      <c r="EJX78" s="56"/>
      <c r="EJY78" s="56"/>
      <c r="EJZ78" s="56"/>
      <c r="EKA78" s="56"/>
      <c r="EKB78" s="56"/>
      <c r="EKC78" s="56"/>
      <c r="EKD78" s="56"/>
      <c r="EKE78" s="56"/>
      <c r="EKF78" s="56"/>
      <c r="EKG78" s="56"/>
      <c r="EKH78" s="56"/>
      <c r="EKI78" s="56"/>
      <c r="EKJ78" s="56"/>
      <c r="EKK78" s="56"/>
      <c r="EKL78" s="56"/>
      <c r="EKM78" s="56"/>
      <c r="EKN78" s="56"/>
      <c r="EKO78" s="56"/>
      <c r="EKP78" s="56"/>
      <c r="EKQ78" s="56"/>
      <c r="EKR78" s="56"/>
      <c r="EKS78" s="56"/>
      <c r="EKT78" s="56"/>
      <c r="EKU78" s="56"/>
      <c r="EKV78" s="56"/>
      <c r="EKW78" s="56"/>
      <c r="EKX78" s="56"/>
      <c r="EKY78" s="56"/>
      <c r="EKZ78" s="56"/>
      <c r="ELA78" s="56"/>
      <c r="ELB78" s="56"/>
      <c r="ELC78" s="56"/>
      <c r="ELD78" s="56"/>
      <c r="ELE78" s="56"/>
      <c r="ELF78" s="56"/>
      <c r="ELG78" s="56"/>
      <c r="ELH78" s="56"/>
      <c r="ELI78" s="56"/>
      <c r="ELJ78" s="56"/>
      <c r="ELK78" s="56"/>
      <c r="ELL78" s="56"/>
      <c r="ELM78" s="56"/>
      <c r="ELN78" s="56"/>
      <c r="ELO78" s="56"/>
      <c r="ELP78" s="56"/>
      <c r="ELQ78" s="56"/>
      <c r="ELR78" s="56"/>
      <c r="ELS78" s="56"/>
      <c r="ELT78" s="56"/>
      <c r="ELU78" s="56"/>
      <c r="ELV78" s="56"/>
      <c r="ELW78" s="56"/>
      <c r="ELX78" s="56"/>
      <c r="ELY78" s="56"/>
      <c r="ELZ78" s="56"/>
      <c r="EMA78" s="56"/>
      <c r="EMB78" s="56"/>
      <c r="EMC78" s="56"/>
      <c r="EMD78" s="56"/>
      <c r="EME78" s="56"/>
      <c r="EMF78" s="56"/>
      <c r="EMG78" s="56"/>
      <c r="EMH78" s="56"/>
      <c r="EMI78" s="56"/>
      <c r="EMJ78" s="56"/>
      <c r="EMK78" s="56"/>
      <c r="EML78" s="56"/>
      <c r="EMM78" s="56"/>
      <c r="EMN78" s="56"/>
      <c r="EMO78" s="56"/>
      <c r="EMP78" s="56"/>
      <c r="EMQ78" s="56"/>
      <c r="EMR78" s="56"/>
      <c r="EMS78" s="56"/>
      <c r="EMT78" s="56"/>
      <c r="EMU78" s="56"/>
      <c r="EMV78" s="56"/>
      <c r="EMW78" s="56"/>
      <c r="EMX78" s="56"/>
      <c r="EMY78" s="56"/>
      <c r="EMZ78" s="56"/>
      <c r="ENA78" s="56"/>
      <c r="ENB78" s="56"/>
      <c r="ENC78" s="56"/>
      <c r="END78" s="56"/>
      <c r="ENE78" s="56"/>
      <c r="ENF78" s="56"/>
      <c r="ENG78" s="56"/>
      <c r="ENH78" s="56"/>
      <c r="ENI78" s="56"/>
      <c r="ENJ78" s="56"/>
      <c r="ENK78" s="56"/>
      <c r="ENL78" s="56"/>
      <c r="ENM78" s="56"/>
      <c r="ENN78" s="56"/>
      <c r="ENO78" s="56"/>
      <c r="ENP78" s="56"/>
      <c r="ENQ78" s="56"/>
      <c r="ENR78" s="56"/>
      <c r="ENS78" s="56"/>
      <c r="ENT78" s="56"/>
      <c r="ENU78" s="56"/>
      <c r="ENV78" s="56"/>
      <c r="ENW78" s="56"/>
      <c r="ENX78" s="56"/>
      <c r="ENY78" s="56"/>
      <c r="ENZ78" s="56"/>
      <c r="EOA78" s="56"/>
      <c r="EOB78" s="56"/>
      <c r="EOC78" s="56"/>
      <c r="EOD78" s="56"/>
      <c r="EOE78" s="56"/>
      <c r="EOF78" s="56"/>
      <c r="EOG78" s="56"/>
      <c r="EOH78" s="56"/>
      <c r="EOI78" s="56"/>
      <c r="EOJ78" s="56"/>
      <c r="EOK78" s="56"/>
      <c r="EOL78" s="56"/>
      <c r="EOM78" s="56"/>
      <c r="EON78" s="56"/>
      <c r="EOO78" s="56"/>
      <c r="EOP78" s="56"/>
      <c r="EOQ78" s="56"/>
      <c r="EOR78" s="56"/>
      <c r="EOS78" s="56"/>
      <c r="EOT78" s="56"/>
      <c r="EOU78" s="56"/>
      <c r="EOV78" s="56"/>
      <c r="EOW78" s="56"/>
      <c r="EOX78" s="56"/>
      <c r="EOY78" s="56"/>
      <c r="EOZ78" s="56"/>
      <c r="EPA78" s="56"/>
      <c r="EPB78" s="56"/>
      <c r="EPC78" s="56"/>
      <c r="EPD78" s="56"/>
      <c r="EPE78" s="56"/>
      <c r="EPF78" s="56"/>
      <c r="EPG78" s="56"/>
      <c r="EPH78" s="56"/>
      <c r="EPI78" s="56"/>
      <c r="EPJ78" s="56"/>
      <c r="EPK78" s="56"/>
      <c r="EPL78" s="56"/>
      <c r="EPM78" s="56"/>
      <c r="EPN78" s="56"/>
      <c r="EPO78" s="56"/>
      <c r="EPP78" s="56"/>
      <c r="EPQ78" s="56"/>
      <c r="EPR78" s="56"/>
      <c r="EPS78" s="56"/>
      <c r="EPT78" s="56"/>
      <c r="EPU78" s="56"/>
      <c r="EPV78" s="56"/>
      <c r="EPW78" s="56"/>
      <c r="EPX78" s="56"/>
      <c r="EPY78" s="56"/>
      <c r="EPZ78" s="56"/>
      <c r="EQA78" s="56"/>
      <c r="EQB78" s="56"/>
      <c r="EQC78" s="56"/>
      <c r="EQD78" s="56"/>
      <c r="EQE78" s="56"/>
      <c r="EQF78" s="56"/>
      <c r="EQG78" s="56"/>
      <c r="EQH78" s="56"/>
      <c r="EQI78" s="56"/>
      <c r="EQJ78" s="56"/>
      <c r="EQK78" s="56"/>
      <c r="EQL78" s="56"/>
      <c r="EQM78" s="56"/>
      <c r="EQN78" s="56"/>
      <c r="EQO78" s="56"/>
      <c r="EQP78" s="56"/>
      <c r="EQQ78" s="56"/>
      <c r="EQR78" s="56"/>
      <c r="EQS78" s="56"/>
      <c r="EQT78" s="56"/>
      <c r="EQU78" s="56"/>
      <c r="EQV78" s="56"/>
      <c r="EQW78" s="56"/>
      <c r="EQX78" s="56"/>
      <c r="EQY78" s="56"/>
      <c r="EQZ78" s="56"/>
      <c r="ERA78" s="56"/>
      <c r="ERB78" s="56"/>
      <c r="ERC78" s="56"/>
      <c r="ERD78" s="56"/>
      <c r="ERE78" s="56"/>
      <c r="ERF78" s="56"/>
      <c r="ERG78" s="56"/>
      <c r="ERH78" s="56"/>
      <c r="ERI78" s="56"/>
      <c r="ERJ78" s="56"/>
      <c r="ERK78" s="56"/>
      <c r="ERL78" s="56"/>
      <c r="ERM78" s="56"/>
      <c r="ERN78" s="56"/>
      <c r="ERO78" s="56"/>
      <c r="ERP78" s="56"/>
      <c r="ERQ78" s="56"/>
      <c r="ERR78" s="56"/>
      <c r="ERS78" s="56"/>
      <c r="ERT78" s="56"/>
      <c r="ERU78" s="56"/>
      <c r="ERV78" s="56"/>
      <c r="ERW78" s="56"/>
      <c r="ERX78" s="56"/>
      <c r="ERY78" s="56"/>
      <c r="ERZ78" s="56"/>
      <c r="ESA78" s="56"/>
      <c r="ESB78" s="56"/>
      <c r="ESC78" s="56"/>
      <c r="ESD78" s="56"/>
      <c r="ESE78" s="56"/>
      <c r="ESF78" s="56"/>
      <c r="ESG78" s="56"/>
      <c r="ESH78" s="56"/>
      <c r="ESI78" s="56"/>
      <c r="ESJ78" s="56"/>
      <c r="ESK78" s="56"/>
      <c r="ESL78" s="56"/>
      <c r="ESM78" s="56"/>
      <c r="ESN78" s="56"/>
      <c r="ESO78" s="56"/>
      <c r="ESP78" s="56"/>
      <c r="ESQ78" s="56"/>
      <c r="ESR78" s="56"/>
      <c r="ESS78" s="56"/>
      <c r="EST78" s="56"/>
      <c r="ESU78" s="56"/>
      <c r="ESV78" s="56"/>
      <c r="ESW78" s="56"/>
      <c r="ESX78" s="56"/>
      <c r="ESY78" s="56"/>
      <c r="ESZ78" s="56"/>
      <c r="ETA78" s="56"/>
      <c r="ETB78" s="56"/>
      <c r="ETC78" s="56"/>
      <c r="ETD78" s="56"/>
      <c r="ETE78" s="56"/>
      <c r="ETF78" s="56"/>
      <c r="ETG78" s="56"/>
      <c r="ETH78" s="56"/>
      <c r="ETI78" s="56"/>
      <c r="ETJ78" s="56"/>
      <c r="ETK78" s="56"/>
      <c r="ETL78" s="56"/>
      <c r="ETM78" s="56"/>
      <c r="ETN78" s="56"/>
      <c r="ETO78" s="56"/>
      <c r="ETP78" s="56"/>
      <c r="ETQ78" s="56"/>
      <c r="ETR78" s="56"/>
      <c r="ETS78" s="56"/>
      <c r="ETT78" s="56"/>
      <c r="ETU78" s="56"/>
      <c r="ETV78" s="56"/>
      <c r="ETW78" s="56"/>
      <c r="ETX78" s="56"/>
      <c r="ETY78" s="56"/>
      <c r="ETZ78" s="56"/>
      <c r="EUA78" s="56"/>
      <c r="EUB78" s="56"/>
      <c r="EUC78" s="56"/>
      <c r="EUD78" s="56"/>
      <c r="EUE78" s="56"/>
      <c r="EUF78" s="56"/>
      <c r="EUG78" s="56"/>
      <c r="EUH78" s="56"/>
      <c r="EUI78" s="56"/>
      <c r="EUJ78" s="56"/>
      <c r="EUK78" s="56"/>
      <c r="EUL78" s="56"/>
      <c r="EUM78" s="56"/>
      <c r="EUN78" s="56"/>
      <c r="EUO78" s="56"/>
      <c r="EUP78" s="56"/>
      <c r="EUQ78" s="56"/>
      <c r="EUR78" s="56"/>
      <c r="EUS78" s="56"/>
      <c r="EUT78" s="56"/>
      <c r="EUU78" s="56"/>
      <c r="EUV78" s="56"/>
      <c r="EUW78" s="56"/>
      <c r="EUX78" s="56"/>
      <c r="EUY78" s="56"/>
      <c r="EUZ78" s="56"/>
      <c r="EVA78" s="56"/>
      <c r="EVB78" s="56"/>
      <c r="EVC78" s="56"/>
      <c r="EVD78" s="56"/>
      <c r="EVE78" s="56"/>
      <c r="EVF78" s="56"/>
      <c r="EVG78" s="56"/>
      <c r="EVH78" s="56"/>
      <c r="EVI78" s="56"/>
      <c r="EVJ78" s="56"/>
      <c r="EVK78" s="56"/>
      <c r="EVL78" s="56"/>
      <c r="EVM78" s="56"/>
      <c r="EVN78" s="56"/>
      <c r="EVO78" s="56"/>
      <c r="EVP78" s="56"/>
      <c r="EVQ78" s="56"/>
      <c r="EVR78" s="56"/>
      <c r="EVS78" s="56"/>
      <c r="EVT78" s="56"/>
      <c r="EVU78" s="56"/>
      <c r="EVV78" s="56"/>
      <c r="EVW78" s="56"/>
      <c r="EVX78" s="56"/>
      <c r="EVY78" s="56"/>
      <c r="EVZ78" s="56"/>
      <c r="EWA78" s="56"/>
      <c r="EWB78" s="56"/>
      <c r="EWC78" s="56"/>
      <c r="EWD78" s="56"/>
      <c r="EWE78" s="56"/>
      <c r="EWF78" s="56"/>
      <c r="EWG78" s="56"/>
      <c r="EWH78" s="56"/>
      <c r="EWI78" s="56"/>
      <c r="EWJ78" s="56"/>
      <c r="EWK78" s="56"/>
      <c r="EWL78" s="56"/>
      <c r="EWM78" s="56"/>
      <c r="EWN78" s="56"/>
      <c r="EWO78" s="56"/>
      <c r="EWP78" s="56"/>
      <c r="EWQ78" s="56"/>
      <c r="EWR78" s="56"/>
      <c r="EWS78" s="56"/>
      <c r="EWT78" s="56"/>
      <c r="EWU78" s="56"/>
      <c r="EWV78" s="56"/>
      <c r="EWW78" s="56"/>
      <c r="EWX78" s="56"/>
      <c r="EWY78" s="56"/>
      <c r="EWZ78" s="56"/>
      <c r="EXA78" s="56"/>
      <c r="EXB78" s="56"/>
      <c r="EXC78" s="56"/>
      <c r="EXD78" s="56"/>
      <c r="EXE78" s="56"/>
      <c r="EXF78" s="56"/>
      <c r="EXG78" s="56"/>
      <c r="EXH78" s="56"/>
      <c r="EXI78" s="56"/>
      <c r="EXJ78" s="56"/>
      <c r="EXK78" s="56"/>
      <c r="EXL78" s="56"/>
      <c r="EXM78" s="56"/>
      <c r="EXN78" s="56"/>
      <c r="EXO78" s="56"/>
      <c r="EXP78" s="56"/>
      <c r="EXQ78" s="56"/>
      <c r="EXR78" s="56"/>
      <c r="EXS78" s="56"/>
      <c r="EXT78" s="56"/>
      <c r="EXU78" s="56"/>
      <c r="EXV78" s="56"/>
      <c r="EXW78" s="56"/>
      <c r="EXX78" s="56"/>
      <c r="EXY78" s="56"/>
      <c r="EXZ78" s="56"/>
      <c r="EYA78" s="56"/>
      <c r="EYB78" s="56"/>
      <c r="EYC78" s="56"/>
      <c r="EYD78" s="56"/>
      <c r="EYE78" s="56"/>
      <c r="EYF78" s="56"/>
      <c r="EYG78" s="56"/>
      <c r="EYH78" s="56"/>
      <c r="EYI78" s="56"/>
      <c r="EYJ78" s="56"/>
      <c r="EYK78" s="56"/>
      <c r="EYL78" s="56"/>
      <c r="EYM78" s="56"/>
      <c r="EYN78" s="56"/>
      <c r="EYO78" s="56"/>
      <c r="EYP78" s="56"/>
      <c r="EYQ78" s="56"/>
      <c r="EYR78" s="56"/>
      <c r="EYS78" s="56"/>
      <c r="EYT78" s="56"/>
      <c r="EYU78" s="56"/>
      <c r="EYV78" s="56"/>
      <c r="EYW78" s="56"/>
      <c r="EYX78" s="56"/>
      <c r="EYY78" s="56"/>
      <c r="EYZ78" s="56"/>
      <c r="EZA78" s="56"/>
      <c r="EZB78" s="56"/>
      <c r="EZC78" s="56"/>
      <c r="EZD78" s="56"/>
      <c r="EZE78" s="56"/>
      <c r="EZF78" s="56"/>
      <c r="EZG78" s="56"/>
      <c r="EZH78" s="56"/>
      <c r="EZI78" s="56"/>
      <c r="EZJ78" s="56"/>
      <c r="EZK78" s="56"/>
      <c r="EZL78" s="56"/>
      <c r="EZM78" s="56"/>
      <c r="EZN78" s="56"/>
      <c r="EZO78" s="56"/>
      <c r="EZP78" s="56"/>
      <c r="EZQ78" s="56"/>
      <c r="EZR78" s="56"/>
      <c r="EZS78" s="56"/>
      <c r="EZT78" s="56"/>
      <c r="EZU78" s="56"/>
      <c r="EZV78" s="56"/>
      <c r="EZW78" s="56"/>
      <c r="EZX78" s="56"/>
      <c r="EZY78" s="56"/>
      <c r="EZZ78" s="56"/>
      <c r="FAA78" s="56"/>
      <c r="FAB78" s="56"/>
      <c r="FAC78" s="56"/>
      <c r="FAD78" s="56"/>
      <c r="FAE78" s="56"/>
      <c r="FAF78" s="56"/>
      <c r="FAG78" s="56"/>
      <c r="FAH78" s="56"/>
      <c r="FAI78" s="56"/>
      <c r="FAJ78" s="56"/>
      <c r="FAK78" s="56"/>
      <c r="FAL78" s="56"/>
      <c r="FAM78" s="56"/>
      <c r="FAN78" s="56"/>
      <c r="FAO78" s="56"/>
      <c r="FAP78" s="56"/>
      <c r="FAQ78" s="56"/>
      <c r="FAR78" s="56"/>
      <c r="FAS78" s="56"/>
      <c r="FAT78" s="56"/>
      <c r="FAU78" s="56"/>
      <c r="FAV78" s="56"/>
      <c r="FAW78" s="56"/>
      <c r="FAX78" s="56"/>
      <c r="FAY78" s="56"/>
      <c r="FAZ78" s="56"/>
      <c r="FBA78" s="56"/>
      <c r="FBB78" s="56"/>
      <c r="FBC78" s="56"/>
      <c r="FBD78" s="56"/>
      <c r="FBE78" s="56"/>
      <c r="FBF78" s="56"/>
      <c r="FBG78" s="56"/>
      <c r="FBH78" s="56"/>
      <c r="FBI78" s="56"/>
      <c r="FBJ78" s="56"/>
      <c r="FBK78" s="56"/>
      <c r="FBL78" s="56"/>
      <c r="FBM78" s="56"/>
      <c r="FBN78" s="56"/>
      <c r="FBO78" s="56"/>
      <c r="FBP78" s="56"/>
      <c r="FBQ78" s="56"/>
      <c r="FBR78" s="56"/>
      <c r="FBS78" s="56"/>
      <c r="FBT78" s="56"/>
      <c r="FBU78" s="56"/>
      <c r="FBV78" s="56"/>
      <c r="FBW78" s="56"/>
      <c r="FBX78" s="56"/>
      <c r="FBY78" s="56"/>
      <c r="FBZ78" s="56"/>
      <c r="FCA78" s="56"/>
      <c r="FCB78" s="56"/>
      <c r="FCC78" s="56"/>
      <c r="FCD78" s="56"/>
      <c r="FCE78" s="56"/>
      <c r="FCF78" s="56"/>
      <c r="FCG78" s="56"/>
      <c r="FCH78" s="56"/>
      <c r="FCI78" s="56"/>
      <c r="FCJ78" s="56"/>
      <c r="FCK78" s="56"/>
      <c r="FCL78" s="56"/>
      <c r="FCM78" s="56"/>
      <c r="FCN78" s="56"/>
      <c r="FCO78" s="56"/>
      <c r="FCP78" s="56"/>
      <c r="FCQ78" s="56"/>
      <c r="FCR78" s="56"/>
      <c r="FCS78" s="56"/>
      <c r="FCT78" s="56"/>
      <c r="FCU78" s="56"/>
      <c r="FCV78" s="56"/>
      <c r="FCW78" s="56"/>
      <c r="FCX78" s="56"/>
      <c r="FCY78" s="56"/>
      <c r="FCZ78" s="56"/>
      <c r="FDA78" s="56"/>
      <c r="FDB78" s="56"/>
      <c r="FDC78" s="56"/>
      <c r="FDD78" s="56"/>
      <c r="FDE78" s="56"/>
      <c r="FDF78" s="56"/>
      <c r="FDG78" s="56"/>
      <c r="FDH78" s="56"/>
      <c r="FDI78" s="56"/>
      <c r="FDJ78" s="56"/>
      <c r="FDK78" s="56"/>
      <c r="FDL78" s="56"/>
      <c r="FDM78" s="56"/>
      <c r="FDN78" s="56"/>
      <c r="FDO78" s="56"/>
      <c r="FDP78" s="56"/>
      <c r="FDQ78" s="56"/>
      <c r="FDR78" s="56"/>
      <c r="FDS78" s="56"/>
      <c r="FDT78" s="56"/>
      <c r="FDU78" s="56"/>
      <c r="FDV78" s="56"/>
      <c r="FDW78" s="56"/>
      <c r="FDX78" s="56"/>
      <c r="FDY78" s="56"/>
      <c r="FDZ78" s="56"/>
      <c r="FEA78" s="56"/>
      <c r="FEB78" s="56"/>
      <c r="FEC78" s="56"/>
      <c r="FED78" s="56"/>
      <c r="FEE78" s="56"/>
      <c r="FEF78" s="56"/>
      <c r="FEG78" s="56"/>
      <c r="FEH78" s="56"/>
      <c r="FEI78" s="56"/>
      <c r="FEJ78" s="56"/>
      <c r="FEK78" s="56"/>
      <c r="FEL78" s="56"/>
      <c r="FEM78" s="56"/>
      <c r="FEN78" s="56"/>
      <c r="FEO78" s="56"/>
      <c r="FEP78" s="56"/>
      <c r="FEQ78" s="56"/>
      <c r="FER78" s="56"/>
      <c r="FES78" s="56"/>
      <c r="FET78" s="56"/>
      <c r="FEU78" s="56"/>
      <c r="FEV78" s="56"/>
      <c r="FEW78" s="56"/>
      <c r="FEX78" s="56"/>
      <c r="FEY78" s="56"/>
      <c r="FEZ78" s="56"/>
      <c r="FFA78" s="56"/>
      <c r="FFB78" s="56"/>
      <c r="FFC78" s="56"/>
      <c r="FFD78" s="56"/>
      <c r="FFE78" s="56"/>
      <c r="FFF78" s="56"/>
      <c r="FFG78" s="56"/>
      <c r="FFH78" s="56"/>
      <c r="FFI78" s="56"/>
      <c r="FFJ78" s="56"/>
      <c r="FFK78" s="56"/>
      <c r="FFL78" s="56"/>
      <c r="FFM78" s="56"/>
      <c r="FFN78" s="56"/>
      <c r="FFO78" s="56"/>
      <c r="FFP78" s="56"/>
      <c r="FFQ78" s="56"/>
      <c r="FFR78" s="56"/>
      <c r="FFS78" s="56"/>
      <c r="FFT78" s="56"/>
      <c r="FFU78" s="56"/>
      <c r="FFV78" s="56"/>
      <c r="FFW78" s="56"/>
      <c r="FFX78" s="56"/>
      <c r="FFY78" s="56"/>
      <c r="FFZ78" s="56"/>
      <c r="FGA78" s="56"/>
      <c r="FGB78" s="56"/>
      <c r="FGC78" s="56"/>
      <c r="FGD78" s="56"/>
      <c r="FGE78" s="56"/>
      <c r="FGF78" s="56"/>
      <c r="FGG78" s="56"/>
      <c r="FGH78" s="56"/>
      <c r="FGI78" s="56"/>
      <c r="FGJ78" s="56"/>
      <c r="FGK78" s="56"/>
      <c r="FGL78" s="56"/>
      <c r="FGM78" s="56"/>
      <c r="FGN78" s="56"/>
      <c r="FGO78" s="56"/>
      <c r="FGP78" s="56"/>
      <c r="FGQ78" s="56"/>
      <c r="FGR78" s="56"/>
      <c r="FGS78" s="56"/>
      <c r="FGT78" s="56"/>
      <c r="FGU78" s="56"/>
      <c r="FGV78" s="56"/>
      <c r="FGW78" s="56"/>
      <c r="FGX78" s="56"/>
      <c r="FGY78" s="56"/>
      <c r="FGZ78" s="56"/>
      <c r="FHA78" s="56"/>
      <c r="FHB78" s="56"/>
      <c r="FHC78" s="56"/>
      <c r="FHD78" s="56"/>
      <c r="FHE78" s="56"/>
      <c r="FHF78" s="56"/>
      <c r="FHG78" s="56"/>
      <c r="FHH78" s="56"/>
      <c r="FHI78" s="56"/>
      <c r="FHJ78" s="56"/>
      <c r="FHK78" s="56"/>
      <c r="FHL78" s="56"/>
      <c r="FHM78" s="56"/>
      <c r="FHN78" s="56"/>
      <c r="FHO78" s="56"/>
      <c r="FHP78" s="56"/>
      <c r="FHQ78" s="56"/>
      <c r="FHR78" s="56"/>
      <c r="FHS78" s="56"/>
      <c r="FHT78" s="56"/>
      <c r="FHU78" s="56"/>
      <c r="FHV78" s="56"/>
      <c r="FHW78" s="56"/>
      <c r="FHX78" s="56"/>
      <c r="FHY78" s="56"/>
      <c r="FHZ78" s="56"/>
      <c r="FIA78" s="56"/>
      <c r="FIB78" s="56"/>
      <c r="FIC78" s="56"/>
      <c r="FID78" s="56"/>
      <c r="FIE78" s="56"/>
      <c r="FIF78" s="56"/>
      <c r="FIG78" s="56"/>
      <c r="FIH78" s="56"/>
      <c r="FII78" s="56"/>
      <c r="FIJ78" s="56"/>
      <c r="FIK78" s="56"/>
      <c r="FIL78" s="56"/>
      <c r="FIM78" s="56"/>
      <c r="FIN78" s="56"/>
      <c r="FIO78" s="56"/>
      <c r="FIP78" s="56"/>
      <c r="FIQ78" s="56"/>
      <c r="FIR78" s="56"/>
      <c r="FIS78" s="56"/>
      <c r="FIT78" s="56"/>
      <c r="FIU78" s="56"/>
      <c r="FIV78" s="56"/>
      <c r="FIW78" s="56"/>
      <c r="FIX78" s="56"/>
      <c r="FIY78" s="56"/>
      <c r="FIZ78" s="56"/>
      <c r="FJA78" s="56"/>
      <c r="FJB78" s="56"/>
      <c r="FJC78" s="56"/>
      <c r="FJD78" s="56"/>
      <c r="FJE78" s="56"/>
      <c r="FJF78" s="56"/>
      <c r="FJG78" s="56"/>
      <c r="FJH78" s="56"/>
      <c r="FJI78" s="56"/>
      <c r="FJJ78" s="56"/>
      <c r="FJK78" s="56"/>
      <c r="FJL78" s="56"/>
      <c r="FJM78" s="56"/>
      <c r="FJN78" s="56"/>
      <c r="FJO78" s="56"/>
      <c r="FJP78" s="56"/>
      <c r="FJQ78" s="56"/>
      <c r="FJR78" s="56"/>
      <c r="FJS78" s="56"/>
      <c r="FJT78" s="56"/>
      <c r="FJU78" s="56"/>
      <c r="FJV78" s="56"/>
      <c r="FJW78" s="56"/>
      <c r="FJX78" s="56"/>
      <c r="FJY78" s="56"/>
      <c r="FJZ78" s="56"/>
      <c r="FKA78" s="56"/>
      <c r="FKB78" s="56"/>
      <c r="FKC78" s="56"/>
      <c r="FKD78" s="56"/>
      <c r="FKE78" s="56"/>
      <c r="FKF78" s="56"/>
      <c r="FKG78" s="56"/>
      <c r="FKH78" s="56"/>
      <c r="FKI78" s="56"/>
      <c r="FKJ78" s="56"/>
      <c r="FKK78" s="56"/>
      <c r="FKL78" s="56"/>
      <c r="FKM78" s="56"/>
      <c r="FKN78" s="56"/>
      <c r="FKO78" s="56"/>
      <c r="FKP78" s="56"/>
      <c r="FKQ78" s="56"/>
      <c r="FKR78" s="56"/>
      <c r="FKS78" s="56"/>
      <c r="FKT78" s="56"/>
      <c r="FKU78" s="56"/>
      <c r="FKV78" s="56"/>
      <c r="FKW78" s="56"/>
      <c r="FKX78" s="56"/>
      <c r="FKY78" s="56"/>
      <c r="FKZ78" s="56"/>
      <c r="FLA78" s="56"/>
      <c r="FLB78" s="56"/>
      <c r="FLC78" s="56"/>
      <c r="FLD78" s="56"/>
      <c r="FLE78" s="56"/>
      <c r="FLF78" s="56"/>
      <c r="FLG78" s="56"/>
      <c r="FLH78" s="56"/>
      <c r="FLI78" s="56"/>
      <c r="FLJ78" s="56"/>
      <c r="FLK78" s="56"/>
      <c r="FLL78" s="56"/>
      <c r="FLM78" s="56"/>
      <c r="FLN78" s="56"/>
      <c r="FLO78" s="56"/>
      <c r="FLP78" s="56"/>
      <c r="FLQ78" s="56"/>
      <c r="FLR78" s="56"/>
      <c r="FLS78" s="56"/>
      <c r="FLT78" s="56"/>
      <c r="FLU78" s="56"/>
      <c r="FLV78" s="56"/>
      <c r="FLW78" s="56"/>
      <c r="FLX78" s="56"/>
      <c r="FLY78" s="56"/>
      <c r="FLZ78" s="56"/>
      <c r="FMA78" s="56"/>
      <c r="FMB78" s="56"/>
      <c r="FMC78" s="56"/>
      <c r="FMD78" s="56"/>
      <c r="FME78" s="56"/>
      <c r="FMF78" s="56"/>
      <c r="FMG78" s="56"/>
      <c r="FMH78" s="56"/>
      <c r="FMI78" s="56"/>
      <c r="FMJ78" s="56"/>
      <c r="FMK78" s="56"/>
      <c r="FML78" s="56"/>
      <c r="FMM78" s="56"/>
      <c r="FMN78" s="56"/>
      <c r="FMO78" s="56"/>
      <c r="FMP78" s="56"/>
      <c r="FMQ78" s="56"/>
      <c r="FMR78" s="56"/>
      <c r="FMS78" s="56"/>
      <c r="FMT78" s="56"/>
      <c r="FMU78" s="56"/>
      <c r="FMV78" s="56"/>
      <c r="FMW78" s="56"/>
      <c r="FMX78" s="56"/>
      <c r="FMY78" s="56"/>
      <c r="FMZ78" s="56"/>
      <c r="FNA78" s="56"/>
      <c r="FNB78" s="56"/>
      <c r="FNC78" s="56"/>
      <c r="FND78" s="56"/>
      <c r="FNE78" s="56"/>
      <c r="FNF78" s="56"/>
      <c r="FNG78" s="56"/>
      <c r="FNH78" s="56"/>
      <c r="FNI78" s="56"/>
      <c r="FNJ78" s="56"/>
      <c r="FNK78" s="56"/>
      <c r="FNL78" s="56"/>
      <c r="FNM78" s="56"/>
      <c r="FNN78" s="56"/>
      <c r="FNO78" s="56"/>
      <c r="FNP78" s="56"/>
      <c r="FNQ78" s="56"/>
      <c r="FNR78" s="56"/>
      <c r="FNS78" s="56"/>
      <c r="FNT78" s="56"/>
      <c r="FNU78" s="56"/>
      <c r="FNV78" s="56"/>
      <c r="FNW78" s="56"/>
      <c r="FNX78" s="56"/>
      <c r="FNY78" s="56"/>
      <c r="FNZ78" s="56"/>
      <c r="FOA78" s="56"/>
      <c r="FOB78" s="56"/>
      <c r="FOC78" s="56"/>
      <c r="FOD78" s="56"/>
      <c r="FOE78" s="56"/>
      <c r="FOF78" s="56"/>
      <c r="FOG78" s="56"/>
      <c r="FOH78" s="56"/>
      <c r="FOI78" s="56"/>
      <c r="FOJ78" s="56"/>
      <c r="FOK78" s="56"/>
      <c r="FOL78" s="56"/>
      <c r="FOM78" s="56"/>
      <c r="FON78" s="56"/>
      <c r="FOO78" s="56"/>
      <c r="FOP78" s="56"/>
      <c r="FOQ78" s="56"/>
      <c r="FOR78" s="56"/>
      <c r="FOS78" s="56"/>
      <c r="FOT78" s="56"/>
      <c r="FOU78" s="56"/>
      <c r="FOV78" s="56"/>
      <c r="FOW78" s="56"/>
      <c r="FOX78" s="56"/>
      <c r="FOY78" s="56"/>
      <c r="FOZ78" s="56"/>
      <c r="FPA78" s="56"/>
      <c r="FPB78" s="56"/>
      <c r="FPC78" s="56"/>
      <c r="FPD78" s="56"/>
      <c r="FPE78" s="56"/>
      <c r="FPF78" s="56"/>
      <c r="FPG78" s="56"/>
      <c r="FPH78" s="56"/>
      <c r="FPI78" s="56"/>
      <c r="FPJ78" s="56"/>
      <c r="FPK78" s="56"/>
      <c r="FPL78" s="56"/>
      <c r="FPM78" s="56"/>
      <c r="FPN78" s="56"/>
      <c r="FPO78" s="56"/>
      <c r="FPP78" s="56"/>
      <c r="FPQ78" s="56"/>
      <c r="FPR78" s="56"/>
      <c r="FPS78" s="56"/>
      <c r="FPT78" s="56"/>
      <c r="FPU78" s="56"/>
      <c r="FPV78" s="56"/>
      <c r="FPW78" s="56"/>
      <c r="FPX78" s="56"/>
      <c r="FPY78" s="56"/>
      <c r="FPZ78" s="56"/>
      <c r="FQA78" s="56"/>
      <c r="FQB78" s="56"/>
      <c r="FQC78" s="56"/>
      <c r="FQD78" s="56"/>
      <c r="FQE78" s="56"/>
      <c r="FQF78" s="56"/>
      <c r="FQG78" s="56"/>
      <c r="FQH78" s="56"/>
      <c r="FQI78" s="56"/>
      <c r="FQJ78" s="56"/>
      <c r="FQK78" s="56"/>
      <c r="FQL78" s="56"/>
      <c r="FQM78" s="56"/>
      <c r="FQN78" s="56"/>
      <c r="FQO78" s="56"/>
      <c r="FQP78" s="56"/>
      <c r="FQQ78" s="56"/>
      <c r="FQR78" s="56"/>
      <c r="FQS78" s="56"/>
      <c r="FQT78" s="56"/>
      <c r="FQU78" s="56"/>
      <c r="FQV78" s="56"/>
      <c r="FQW78" s="56"/>
      <c r="FQX78" s="56"/>
      <c r="FQY78" s="56"/>
      <c r="FQZ78" s="56"/>
      <c r="FRA78" s="56"/>
      <c r="FRB78" s="56"/>
      <c r="FRC78" s="56"/>
      <c r="FRD78" s="56"/>
      <c r="FRE78" s="56"/>
      <c r="FRF78" s="56"/>
      <c r="FRG78" s="56"/>
      <c r="FRH78" s="56"/>
      <c r="FRI78" s="56"/>
      <c r="FRJ78" s="56"/>
      <c r="FRK78" s="56"/>
      <c r="FRL78" s="56"/>
      <c r="FRM78" s="56"/>
      <c r="FRN78" s="56"/>
      <c r="FRO78" s="56"/>
      <c r="FRP78" s="56"/>
      <c r="FRQ78" s="56"/>
      <c r="FRR78" s="56"/>
      <c r="FRS78" s="56"/>
      <c r="FRT78" s="56"/>
      <c r="FRU78" s="56"/>
      <c r="FRV78" s="56"/>
      <c r="FRW78" s="56"/>
      <c r="FRX78" s="56"/>
      <c r="FRY78" s="56"/>
      <c r="FRZ78" s="56"/>
      <c r="FSA78" s="56"/>
      <c r="FSB78" s="56"/>
      <c r="FSC78" s="56"/>
      <c r="FSD78" s="56"/>
      <c r="FSE78" s="56"/>
      <c r="FSF78" s="56"/>
      <c r="FSG78" s="56"/>
      <c r="FSH78" s="56"/>
      <c r="FSI78" s="56"/>
      <c r="FSJ78" s="56"/>
      <c r="FSK78" s="56"/>
      <c r="FSL78" s="56"/>
      <c r="FSM78" s="56"/>
      <c r="FSN78" s="56"/>
      <c r="FSO78" s="56"/>
      <c r="FSP78" s="56"/>
      <c r="FSQ78" s="56"/>
      <c r="FSR78" s="56"/>
      <c r="FSS78" s="56"/>
      <c r="FST78" s="56"/>
      <c r="FSU78" s="56"/>
      <c r="FSV78" s="56"/>
      <c r="FSW78" s="56"/>
      <c r="FSX78" s="56"/>
      <c r="FSY78" s="56"/>
      <c r="FSZ78" s="56"/>
      <c r="FTA78" s="56"/>
      <c r="FTB78" s="56"/>
      <c r="FTC78" s="56"/>
      <c r="FTD78" s="56"/>
      <c r="FTE78" s="56"/>
      <c r="FTF78" s="56"/>
      <c r="FTG78" s="56"/>
      <c r="FTH78" s="56"/>
      <c r="FTI78" s="56"/>
      <c r="FTJ78" s="56"/>
      <c r="FTK78" s="56"/>
      <c r="FTL78" s="56"/>
      <c r="FTM78" s="56"/>
      <c r="FTN78" s="56"/>
      <c r="FTO78" s="56"/>
      <c r="FTP78" s="56"/>
      <c r="FTQ78" s="56"/>
      <c r="FTR78" s="56"/>
      <c r="FTS78" s="56"/>
      <c r="FTT78" s="56"/>
      <c r="FTU78" s="56"/>
      <c r="FTV78" s="56"/>
      <c r="FTW78" s="56"/>
      <c r="FTX78" s="56"/>
      <c r="FTY78" s="56"/>
      <c r="FTZ78" s="56"/>
      <c r="FUA78" s="56"/>
      <c r="FUB78" s="56"/>
      <c r="FUC78" s="56"/>
      <c r="FUD78" s="56"/>
      <c r="FUE78" s="56"/>
      <c r="FUF78" s="56"/>
      <c r="FUG78" s="56"/>
      <c r="FUH78" s="56"/>
      <c r="FUI78" s="56"/>
      <c r="FUJ78" s="56"/>
      <c r="FUK78" s="56"/>
      <c r="FUL78" s="56"/>
      <c r="FUM78" s="56"/>
      <c r="FUN78" s="56"/>
      <c r="FUO78" s="56"/>
      <c r="FUP78" s="56"/>
      <c r="FUQ78" s="56"/>
      <c r="FUR78" s="56"/>
      <c r="FUS78" s="56"/>
      <c r="FUT78" s="56"/>
      <c r="FUU78" s="56"/>
      <c r="FUV78" s="56"/>
      <c r="FUW78" s="56"/>
      <c r="FUX78" s="56"/>
      <c r="FUY78" s="56"/>
      <c r="FUZ78" s="56"/>
      <c r="FVA78" s="56"/>
      <c r="FVB78" s="56"/>
      <c r="FVC78" s="56"/>
      <c r="FVD78" s="56"/>
      <c r="FVE78" s="56"/>
      <c r="FVF78" s="56"/>
      <c r="FVG78" s="56"/>
      <c r="FVH78" s="56"/>
      <c r="FVI78" s="56"/>
      <c r="FVJ78" s="56"/>
      <c r="FVK78" s="56"/>
      <c r="FVL78" s="56"/>
      <c r="FVM78" s="56"/>
      <c r="FVN78" s="56"/>
      <c r="FVO78" s="56"/>
      <c r="FVP78" s="56"/>
      <c r="FVQ78" s="56"/>
      <c r="FVR78" s="56"/>
      <c r="FVS78" s="56"/>
      <c r="FVT78" s="56"/>
      <c r="FVU78" s="56"/>
      <c r="FVV78" s="56"/>
      <c r="FVW78" s="56"/>
      <c r="FVX78" s="56"/>
      <c r="FVY78" s="56"/>
      <c r="FVZ78" s="56"/>
      <c r="FWA78" s="56"/>
      <c r="FWB78" s="56"/>
      <c r="FWC78" s="56"/>
      <c r="FWD78" s="56"/>
      <c r="FWE78" s="56"/>
      <c r="FWF78" s="56"/>
      <c r="FWG78" s="56"/>
      <c r="FWH78" s="56"/>
      <c r="FWI78" s="56"/>
      <c r="FWJ78" s="56"/>
      <c r="FWK78" s="56"/>
      <c r="FWL78" s="56"/>
      <c r="FWM78" s="56"/>
      <c r="FWN78" s="56"/>
      <c r="FWO78" s="56"/>
      <c r="FWP78" s="56"/>
      <c r="FWQ78" s="56"/>
      <c r="FWR78" s="56"/>
      <c r="FWS78" s="56"/>
      <c r="FWT78" s="56"/>
      <c r="FWU78" s="56"/>
      <c r="FWV78" s="56"/>
      <c r="FWW78" s="56"/>
      <c r="FWX78" s="56"/>
      <c r="FWY78" s="56"/>
      <c r="FWZ78" s="56"/>
      <c r="FXA78" s="56"/>
      <c r="FXB78" s="56"/>
      <c r="FXC78" s="56"/>
      <c r="FXD78" s="56"/>
      <c r="FXE78" s="56"/>
      <c r="FXF78" s="56"/>
      <c r="FXG78" s="56"/>
      <c r="FXH78" s="56"/>
      <c r="FXI78" s="56"/>
      <c r="FXJ78" s="56"/>
      <c r="FXK78" s="56"/>
      <c r="FXL78" s="56"/>
      <c r="FXM78" s="56"/>
      <c r="FXN78" s="56"/>
      <c r="FXO78" s="56"/>
      <c r="FXP78" s="56"/>
      <c r="FXQ78" s="56"/>
      <c r="FXR78" s="56"/>
      <c r="FXS78" s="56"/>
      <c r="FXT78" s="56"/>
      <c r="FXU78" s="56"/>
      <c r="FXV78" s="56"/>
      <c r="FXW78" s="56"/>
      <c r="FXX78" s="56"/>
      <c r="FXY78" s="56"/>
      <c r="FXZ78" s="56"/>
      <c r="FYA78" s="56"/>
      <c r="FYB78" s="56"/>
      <c r="FYC78" s="56"/>
      <c r="FYD78" s="56"/>
      <c r="FYE78" s="56"/>
      <c r="FYF78" s="56"/>
      <c r="FYG78" s="56"/>
      <c r="FYH78" s="56"/>
      <c r="FYI78" s="56"/>
      <c r="FYJ78" s="56"/>
      <c r="FYK78" s="56"/>
      <c r="FYL78" s="56"/>
      <c r="FYM78" s="56"/>
      <c r="FYN78" s="56"/>
      <c r="FYO78" s="56"/>
      <c r="FYP78" s="56"/>
      <c r="FYQ78" s="56"/>
      <c r="FYR78" s="56"/>
      <c r="FYS78" s="56"/>
      <c r="FYT78" s="56"/>
      <c r="FYU78" s="56"/>
      <c r="FYV78" s="56"/>
      <c r="FYW78" s="56"/>
      <c r="FYX78" s="56"/>
      <c r="FYY78" s="56"/>
      <c r="FYZ78" s="56"/>
      <c r="FZA78" s="56"/>
      <c r="FZB78" s="56"/>
      <c r="FZC78" s="56"/>
      <c r="FZD78" s="56"/>
      <c r="FZE78" s="56"/>
      <c r="FZF78" s="56"/>
      <c r="FZG78" s="56"/>
      <c r="FZH78" s="56"/>
      <c r="FZI78" s="56"/>
      <c r="FZJ78" s="56"/>
      <c r="FZK78" s="56"/>
      <c r="FZL78" s="56"/>
      <c r="FZM78" s="56"/>
      <c r="FZN78" s="56"/>
      <c r="FZO78" s="56"/>
      <c r="FZP78" s="56"/>
      <c r="FZQ78" s="56"/>
      <c r="FZR78" s="56"/>
      <c r="FZS78" s="56"/>
      <c r="FZT78" s="56"/>
      <c r="FZU78" s="56"/>
      <c r="FZV78" s="56"/>
      <c r="FZW78" s="56"/>
      <c r="FZX78" s="56"/>
      <c r="FZY78" s="56"/>
      <c r="FZZ78" s="56"/>
      <c r="GAA78" s="56"/>
      <c r="GAB78" s="56"/>
      <c r="GAC78" s="56"/>
      <c r="GAD78" s="56"/>
      <c r="GAE78" s="56"/>
      <c r="GAF78" s="56"/>
      <c r="GAG78" s="56"/>
      <c r="GAH78" s="56"/>
      <c r="GAI78" s="56"/>
      <c r="GAJ78" s="56"/>
      <c r="GAK78" s="56"/>
      <c r="GAL78" s="56"/>
      <c r="GAM78" s="56"/>
      <c r="GAN78" s="56"/>
      <c r="GAO78" s="56"/>
      <c r="GAP78" s="56"/>
      <c r="GAQ78" s="56"/>
      <c r="GAR78" s="56"/>
      <c r="GAS78" s="56"/>
      <c r="GAT78" s="56"/>
      <c r="GAU78" s="56"/>
      <c r="GAV78" s="56"/>
      <c r="GAW78" s="56"/>
      <c r="GAX78" s="56"/>
      <c r="GAY78" s="56"/>
      <c r="GAZ78" s="56"/>
      <c r="GBA78" s="56"/>
      <c r="GBB78" s="56"/>
      <c r="GBC78" s="56"/>
      <c r="GBD78" s="56"/>
      <c r="GBE78" s="56"/>
      <c r="GBF78" s="56"/>
      <c r="GBG78" s="56"/>
      <c r="GBH78" s="56"/>
      <c r="GBI78" s="56"/>
      <c r="GBJ78" s="56"/>
      <c r="GBK78" s="56"/>
      <c r="GBL78" s="56"/>
      <c r="GBM78" s="56"/>
      <c r="GBN78" s="56"/>
      <c r="GBO78" s="56"/>
      <c r="GBP78" s="56"/>
      <c r="GBQ78" s="56"/>
      <c r="GBR78" s="56"/>
      <c r="GBS78" s="56"/>
      <c r="GBT78" s="56"/>
      <c r="GBU78" s="56"/>
      <c r="GBV78" s="56"/>
      <c r="GBW78" s="56"/>
      <c r="GBX78" s="56"/>
      <c r="GBY78" s="56"/>
      <c r="GBZ78" s="56"/>
      <c r="GCA78" s="56"/>
      <c r="GCB78" s="56"/>
      <c r="GCC78" s="56"/>
      <c r="GCD78" s="56"/>
      <c r="GCE78" s="56"/>
      <c r="GCF78" s="56"/>
      <c r="GCG78" s="56"/>
      <c r="GCH78" s="56"/>
      <c r="GCI78" s="56"/>
      <c r="GCJ78" s="56"/>
      <c r="GCK78" s="56"/>
      <c r="GCL78" s="56"/>
      <c r="GCM78" s="56"/>
      <c r="GCN78" s="56"/>
      <c r="GCO78" s="56"/>
      <c r="GCP78" s="56"/>
      <c r="GCQ78" s="56"/>
      <c r="GCR78" s="56"/>
      <c r="GCS78" s="56"/>
      <c r="GCT78" s="56"/>
      <c r="GCU78" s="56"/>
      <c r="GCV78" s="56"/>
      <c r="GCW78" s="56"/>
      <c r="GCX78" s="56"/>
      <c r="GCY78" s="56"/>
      <c r="GCZ78" s="56"/>
      <c r="GDA78" s="56"/>
      <c r="GDB78" s="56"/>
      <c r="GDC78" s="56"/>
      <c r="GDD78" s="56"/>
      <c r="GDE78" s="56"/>
      <c r="GDF78" s="56"/>
      <c r="GDG78" s="56"/>
      <c r="GDH78" s="56"/>
      <c r="GDI78" s="56"/>
      <c r="GDJ78" s="56"/>
      <c r="GDK78" s="56"/>
      <c r="GDL78" s="56"/>
      <c r="GDM78" s="56"/>
      <c r="GDN78" s="56"/>
      <c r="GDO78" s="56"/>
      <c r="GDP78" s="56"/>
      <c r="GDQ78" s="56"/>
      <c r="GDR78" s="56"/>
      <c r="GDS78" s="56"/>
      <c r="GDT78" s="56"/>
      <c r="GDU78" s="56"/>
      <c r="GDV78" s="56"/>
      <c r="GDW78" s="56"/>
      <c r="GDX78" s="56"/>
      <c r="GDY78" s="56"/>
      <c r="GDZ78" s="56"/>
      <c r="GEA78" s="56"/>
      <c r="GEB78" s="56"/>
      <c r="GEC78" s="56"/>
      <c r="GED78" s="56"/>
      <c r="GEE78" s="56"/>
      <c r="GEF78" s="56"/>
      <c r="GEG78" s="56"/>
      <c r="GEH78" s="56"/>
      <c r="GEI78" s="56"/>
      <c r="GEJ78" s="56"/>
      <c r="GEK78" s="56"/>
      <c r="GEL78" s="56"/>
      <c r="GEM78" s="56"/>
      <c r="GEN78" s="56"/>
      <c r="GEO78" s="56"/>
      <c r="GEP78" s="56"/>
      <c r="GEQ78" s="56"/>
      <c r="GER78" s="56"/>
      <c r="GES78" s="56"/>
      <c r="GET78" s="56"/>
      <c r="GEU78" s="56"/>
      <c r="GEV78" s="56"/>
      <c r="GEW78" s="56"/>
      <c r="GEX78" s="56"/>
      <c r="GEY78" s="56"/>
      <c r="GEZ78" s="56"/>
      <c r="GFA78" s="56"/>
      <c r="GFB78" s="56"/>
      <c r="GFC78" s="56"/>
      <c r="GFD78" s="56"/>
      <c r="GFE78" s="56"/>
      <c r="GFF78" s="56"/>
      <c r="GFG78" s="56"/>
      <c r="GFH78" s="56"/>
      <c r="GFI78" s="56"/>
      <c r="GFJ78" s="56"/>
      <c r="GFK78" s="56"/>
      <c r="GFL78" s="56"/>
      <c r="GFM78" s="56"/>
      <c r="GFN78" s="56"/>
      <c r="GFO78" s="56"/>
      <c r="GFP78" s="56"/>
      <c r="GFQ78" s="56"/>
      <c r="GFR78" s="56"/>
      <c r="GFS78" s="56"/>
      <c r="GFT78" s="56"/>
      <c r="GFU78" s="56"/>
      <c r="GFV78" s="56"/>
      <c r="GFW78" s="56"/>
      <c r="GFX78" s="56"/>
      <c r="GFY78" s="56"/>
      <c r="GFZ78" s="56"/>
      <c r="GGA78" s="56"/>
      <c r="GGB78" s="56"/>
      <c r="GGC78" s="56"/>
      <c r="GGD78" s="56"/>
      <c r="GGE78" s="56"/>
      <c r="GGF78" s="56"/>
      <c r="GGG78" s="56"/>
      <c r="GGH78" s="56"/>
      <c r="GGI78" s="56"/>
      <c r="GGJ78" s="56"/>
      <c r="GGK78" s="56"/>
      <c r="GGL78" s="56"/>
      <c r="GGM78" s="56"/>
      <c r="GGN78" s="56"/>
      <c r="GGO78" s="56"/>
      <c r="GGP78" s="56"/>
      <c r="GGQ78" s="56"/>
      <c r="GGR78" s="56"/>
      <c r="GGS78" s="56"/>
      <c r="GGT78" s="56"/>
      <c r="GGU78" s="56"/>
      <c r="GGV78" s="56"/>
      <c r="GGW78" s="56"/>
      <c r="GGX78" s="56"/>
      <c r="GGY78" s="56"/>
      <c r="GGZ78" s="56"/>
      <c r="GHA78" s="56"/>
      <c r="GHB78" s="56"/>
      <c r="GHC78" s="56"/>
      <c r="GHD78" s="56"/>
      <c r="GHE78" s="56"/>
      <c r="GHF78" s="56"/>
      <c r="GHG78" s="56"/>
      <c r="GHH78" s="56"/>
      <c r="GHI78" s="56"/>
      <c r="GHJ78" s="56"/>
      <c r="GHK78" s="56"/>
      <c r="GHL78" s="56"/>
      <c r="GHM78" s="56"/>
      <c r="GHN78" s="56"/>
      <c r="GHO78" s="56"/>
      <c r="GHP78" s="56"/>
      <c r="GHQ78" s="56"/>
      <c r="GHR78" s="56"/>
      <c r="GHS78" s="56"/>
      <c r="GHT78" s="56"/>
      <c r="GHU78" s="56"/>
      <c r="GHV78" s="56"/>
      <c r="GHW78" s="56"/>
      <c r="GHX78" s="56"/>
      <c r="GHY78" s="56"/>
      <c r="GHZ78" s="56"/>
      <c r="GIA78" s="56"/>
      <c r="GIB78" s="56"/>
      <c r="GIC78" s="56"/>
      <c r="GID78" s="56"/>
      <c r="GIE78" s="56"/>
      <c r="GIF78" s="56"/>
      <c r="GIG78" s="56"/>
      <c r="GIH78" s="56"/>
      <c r="GII78" s="56"/>
      <c r="GIJ78" s="56"/>
      <c r="GIK78" s="56"/>
      <c r="GIL78" s="56"/>
      <c r="GIM78" s="56"/>
      <c r="GIN78" s="56"/>
      <c r="GIO78" s="56"/>
      <c r="GIP78" s="56"/>
      <c r="GIQ78" s="56"/>
      <c r="GIR78" s="56"/>
      <c r="GIS78" s="56"/>
      <c r="GIT78" s="56"/>
      <c r="GIU78" s="56"/>
      <c r="GIV78" s="56"/>
      <c r="GIW78" s="56"/>
      <c r="GIX78" s="56"/>
      <c r="GIY78" s="56"/>
      <c r="GIZ78" s="56"/>
      <c r="GJA78" s="56"/>
      <c r="GJB78" s="56"/>
      <c r="GJC78" s="56"/>
      <c r="GJD78" s="56"/>
      <c r="GJE78" s="56"/>
      <c r="GJF78" s="56"/>
      <c r="GJG78" s="56"/>
      <c r="GJH78" s="56"/>
      <c r="GJI78" s="56"/>
      <c r="GJJ78" s="56"/>
      <c r="GJK78" s="56"/>
      <c r="GJL78" s="56"/>
      <c r="GJM78" s="56"/>
      <c r="GJN78" s="56"/>
      <c r="GJO78" s="56"/>
      <c r="GJP78" s="56"/>
      <c r="GJQ78" s="56"/>
      <c r="GJR78" s="56"/>
      <c r="GJS78" s="56"/>
      <c r="GJT78" s="56"/>
      <c r="GJU78" s="56"/>
      <c r="GJV78" s="56"/>
      <c r="GJW78" s="56"/>
      <c r="GJX78" s="56"/>
      <c r="GJY78" s="56"/>
      <c r="GJZ78" s="56"/>
      <c r="GKA78" s="56"/>
      <c r="GKB78" s="56"/>
      <c r="GKC78" s="56"/>
      <c r="GKD78" s="56"/>
      <c r="GKE78" s="56"/>
      <c r="GKF78" s="56"/>
      <c r="GKG78" s="56"/>
      <c r="GKH78" s="56"/>
      <c r="GKI78" s="56"/>
      <c r="GKJ78" s="56"/>
      <c r="GKK78" s="56"/>
      <c r="GKL78" s="56"/>
      <c r="GKM78" s="56"/>
      <c r="GKN78" s="56"/>
      <c r="GKO78" s="56"/>
      <c r="GKP78" s="56"/>
      <c r="GKQ78" s="56"/>
      <c r="GKR78" s="56"/>
      <c r="GKS78" s="56"/>
      <c r="GKT78" s="56"/>
      <c r="GKU78" s="56"/>
      <c r="GKV78" s="56"/>
      <c r="GKW78" s="56"/>
      <c r="GKX78" s="56"/>
      <c r="GKY78" s="56"/>
      <c r="GKZ78" s="56"/>
      <c r="GLA78" s="56"/>
      <c r="GLB78" s="56"/>
      <c r="GLC78" s="56"/>
      <c r="GLD78" s="56"/>
      <c r="GLE78" s="56"/>
      <c r="GLF78" s="56"/>
      <c r="GLG78" s="56"/>
      <c r="GLH78" s="56"/>
      <c r="GLI78" s="56"/>
      <c r="GLJ78" s="56"/>
      <c r="GLK78" s="56"/>
      <c r="GLL78" s="56"/>
      <c r="GLM78" s="56"/>
      <c r="GLN78" s="56"/>
      <c r="GLO78" s="56"/>
      <c r="GLP78" s="56"/>
      <c r="GLQ78" s="56"/>
      <c r="GLR78" s="56"/>
      <c r="GLS78" s="56"/>
      <c r="GLT78" s="56"/>
      <c r="GLU78" s="56"/>
      <c r="GLV78" s="56"/>
      <c r="GLW78" s="56"/>
      <c r="GLX78" s="56"/>
      <c r="GLY78" s="56"/>
      <c r="GLZ78" s="56"/>
      <c r="GMA78" s="56"/>
      <c r="GMB78" s="56"/>
      <c r="GMC78" s="56"/>
      <c r="GMD78" s="56"/>
      <c r="GME78" s="56"/>
      <c r="GMF78" s="56"/>
      <c r="GMG78" s="56"/>
      <c r="GMH78" s="56"/>
      <c r="GMI78" s="56"/>
      <c r="GMJ78" s="56"/>
      <c r="GMK78" s="56"/>
      <c r="GML78" s="56"/>
      <c r="GMM78" s="56"/>
      <c r="GMN78" s="56"/>
      <c r="GMO78" s="56"/>
      <c r="GMP78" s="56"/>
      <c r="GMQ78" s="56"/>
      <c r="GMR78" s="56"/>
      <c r="GMS78" s="56"/>
      <c r="GMT78" s="56"/>
      <c r="GMU78" s="56"/>
      <c r="GMV78" s="56"/>
      <c r="GMW78" s="56"/>
      <c r="GMX78" s="56"/>
      <c r="GMY78" s="56"/>
      <c r="GMZ78" s="56"/>
      <c r="GNA78" s="56"/>
      <c r="GNB78" s="56"/>
      <c r="GNC78" s="56"/>
      <c r="GND78" s="56"/>
      <c r="GNE78" s="56"/>
      <c r="GNF78" s="56"/>
      <c r="GNG78" s="56"/>
      <c r="GNH78" s="56"/>
      <c r="GNI78" s="56"/>
      <c r="GNJ78" s="56"/>
      <c r="GNK78" s="56"/>
      <c r="GNL78" s="56"/>
      <c r="GNM78" s="56"/>
      <c r="GNN78" s="56"/>
      <c r="GNO78" s="56"/>
      <c r="GNP78" s="56"/>
      <c r="GNQ78" s="56"/>
      <c r="GNR78" s="56"/>
      <c r="GNS78" s="56"/>
      <c r="GNT78" s="56"/>
      <c r="GNU78" s="56"/>
      <c r="GNV78" s="56"/>
      <c r="GNW78" s="56"/>
      <c r="GNX78" s="56"/>
      <c r="GNY78" s="56"/>
      <c r="GNZ78" s="56"/>
      <c r="GOA78" s="56"/>
      <c r="GOB78" s="56"/>
      <c r="GOC78" s="56"/>
      <c r="GOD78" s="56"/>
      <c r="GOE78" s="56"/>
      <c r="GOF78" s="56"/>
      <c r="GOG78" s="56"/>
      <c r="GOH78" s="56"/>
      <c r="GOI78" s="56"/>
      <c r="GOJ78" s="56"/>
      <c r="GOK78" s="56"/>
      <c r="GOL78" s="56"/>
      <c r="GOM78" s="56"/>
      <c r="GON78" s="56"/>
      <c r="GOO78" s="56"/>
      <c r="GOP78" s="56"/>
      <c r="GOQ78" s="56"/>
      <c r="GOR78" s="56"/>
      <c r="GOS78" s="56"/>
      <c r="GOT78" s="56"/>
      <c r="GOU78" s="56"/>
      <c r="GOV78" s="56"/>
      <c r="GOW78" s="56"/>
      <c r="GOX78" s="56"/>
      <c r="GOY78" s="56"/>
      <c r="GOZ78" s="56"/>
      <c r="GPA78" s="56"/>
      <c r="GPB78" s="56"/>
      <c r="GPC78" s="56"/>
      <c r="GPD78" s="56"/>
      <c r="GPE78" s="56"/>
      <c r="GPF78" s="56"/>
      <c r="GPG78" s="56"/>
      <c r="GPH78" s="56"/>
      <c r="GPI78" s="56"/>
      <c r="GPJ78" s="56"/>
      <c r="GPK78" s="56"/>
      <c r="GPL78" s="56"/>
      <c r="GPM78" s="56"/>
      <c r="GPN78" s="56"/>
      <c r="GPO78" s="56"/>
      <c r="GPP78" s="56"/>
      <c r="GPQ78" s="56"/>
      <c r="GPR78" s="56"/>
      <c r="GPS78" s="56"/>
      <c r="GPT78" s="56"/>
      <c r="GPU78" s="56"/>
      <c r="GPV78" s="56"/>
      <c r="GPW78" s="56"/>
      <c r="GPX78" s="56"/>
      <c r="GPY78" s="56"/>
      <c r="GPZ78" s="56"/>
      <c r="GQA78" s="56"/>
      <c r="GQB78" s="56"/>
      <c r="GQC78" s="56"/>
      <c r="GQD78" s="56"/>
      <c r="GQE78" s="56"/>
      <c r="GQF78" s="56"/>
      <c r="GQG78" s="56"/>
      <c r="GQH78" s="56"/>
      <c r="GQI78" s="56"/>
      <c r="GQJ78" s="56"/>
      <c r="GQK78" s="56"/>
      <c r="GQL78" s="56"/>
      <c r="GQM78" s="56"/>
      <c r="GQN78" s="56"/>
      <c r="GQO78" s="56"/>
      <c r="GQP78" s="56"/>
      <c r="GQQ78" s="56"/>
      <c r="GQR78" s="56"/>
      <c r="GQS78" s="56"/>
      <c r="GQT78" s="56"/>
      <c r="GQU78" s="56"/>
      <c r="GQV78" s="56"/>
      <c r="GQW78" s="56"/>
      <c r="GQX78" s="56"/>
      <c r="GQY78" s="56"/>
      <c r="GQZ78" s="56"/>
      <c r="GRA78" s="56"/>
      <c r="GRB78" s="56"/>
      <c r="GRC78" s="56"/>
      <c r="GRD78" s="56"/>
      <c r="GRE78" s="56"/>
      <c r="GRF78" s="56"/>
      <c r="GRG78" s="56"/>
      <c r="GRH78" s="56"/>
      <c r="GRI78" s="56"/>
      <c r="GRJ78" s="56"/>
      <c r="GRK78" s="56"/>
      <c r="GRL78" s="56"/>
      <c r="GRM78" s="56"/>
      <c r="GRN78" s="56"/>
      <c r="GRO78" s="56"/>
      <c r="GRP78" s="56"/>
      <c r="GRQ78" s="56"/>
      <c r="GRR78" s="56"/>
      <c r="GRS78" s="56"/>
      <c r="GRT78" s="56"/>
      <c r="GRU78" s="56"/>
      <c r="GRV78" s="56"/>
      <c r="GRW78" s="56"/>
      <c r="GRX78" s="56"/>
      <c r="GRY78" s="56"/>
      <c r="GRZ78" s="56"/>
      <c r="GSA78" s="56"/>
      <c r="GSB78" s="56"/>
      <c r="GSC78" s="56"/>
      <c r="GSD78" s="56"/>
      <c r="GSE78" s="56"/>
      <c r="GSF78" s="56"/>
      <c r="GSG78" s="56"/>
      <c r="GSH78" s="56"/>
      <c r="GSI78" s="56"/>
      <c r="GSJ78" s="56"/>
      <c r="GSK78" s="56"/>
      <c r="GSL78" s="56"/>
      <c r="GSM78" s="56"/>
      <c r="GSN78" s="56"/>
      <c r="GSO78" s="56"/>
      <c r="GSP78" s="56"/>
      <c r="GSQ78" s="56"/>
      <c r="GSR78" s="56"/>
      <c r="GSS78" s="56"/>
      <c r="GST78" s="56"/>
      <c r="GSU78" s="56"/>
      <c r="GSV78" s="56"/>
      <c r="GSW78" s="56"/>
      <c r="GSX78" s="56"/>
      <c r="GSY78" s="56"/>
      <c r="GSZ78" s="56"/>
      <c r="GTA78" s="56"/>
      <c r="GTB78" s="56"/>
      <c r="GTC78" s="56"/>
      <c r="GTD78" s="56"/>
      <c r="GTE78" s="56"/>
      <c r="GTF78" s="56"/>
      <c r="GTG78" s="56"/>
      <c r="GTH78" s="56"/>
      <c r="GTI78" s="56"/>
      <c r="GTJ78" s="56"/>
      <c r="GTK78" s="56"/>
      <c r="GTL78" s="56"/>
      <c r="GTM78" s="56"/>
      <c r="GTN78" s="56"/>
      <c r="GTO78" s="56"/>
      <c r="GTP78" s="56"/>
      <c r="GTQ78" s="56"/>
      <c r="GTR78" s="56"/>
      <c r="GTS78" s="56"/>
      <c r="GTT78" s="56"/>
      <c r="GTU78" s="56"/>
      <c r="GTV78" s="56"/>
      <c r="GTW78" s="56"/>
      <c r="GTX78" s="56"/>
      <c r="GTY78" s="56"/>
      <c r="GTZ78" s="56"/>
      <c r="GUA78" s="56"/>
      <c r="GUB78" s="56"/>
      <c r="GUC78" s="56"/>
      <c r="GUD78" s="56"/>
      <c r="GUE78" s="56"/>
      <c r="GUF78" s="56"/>
      <c r="GUG78" s="56"/>
      <c r="GUH78" s="56"/>
      <c r="GUI78" s="56"/>
      <c r="GUJ78" s="56"/>
      <c r="GUK78" s="56"/>
      <c r="GUL78" s="56"/>
      <c r="GUM78" s="56"/>
      <c r="GUN78" s="56"/>
      <c r="GUO78" s="56"/>
      <c r="GUP78" s="56"/>
      <c r="GUQ78" s="56"/>
      <c r="GUR78" s="56"/>
      <c r="GUS78" s="56"/>
      <c r="GUT78" s="56"/>
      <c r="GUU78" s="56"/>
      <c r="GUV78" s="56"/>
      <c r="GUW78" s="56"/>
      <c r="GUX78" s="56"/>
      <c r="GUY78" s="56"/>
      <c r="GUZ78" s="56"/>
      <c r="GVA78" s="56"/>
      <c r="GVB78" s="56"/>
      <c r="GVC78" s="56"/>
      <c r="GVD78" s="56"/>
      <c r="GVE78" s="56"/>
      <c r="GVF78" s="56"/>
      <c r="GVG78" s="56"/>
      <c r="GVH78" s="56"/>
      <c r="GVI78" s="56"/>
      <c r="GVJ78" s="56"/>
      <c r="GVK78" s="56"/>
      <c r="GVL78" s="56"/>
      <c r="GVM78" s="56"/>
      <c r="GVN78" s="56"/>
      <c r="GVO78" s="56"/>
      <c r="GVP78" s="56"/>
      <c r="GVQ78" s="56"/>
      <c r="GVR78" s="56"/>
      <c r="GVS78" s="56"/>
      <c r="GVT78" s="56"/>
      <c r="GVU78" s="56"/>
      <c r="GVV78" s="56"/>
      <c r="GVW78" s="56"/>
      <c r="GVX78" s="56"/>
      <c r="GVY78" s="56"/>
      <c r="GVZ78" s="56"/>
      <c r="GWA78" s="56"/>
      <c r="GWB78" s="56"/>
      <c r="GWC78" s="56"/>
      <c r="GWD78" s="56"/>
      <c r="GWE78" s="56"/>
      <c r="GWF78" s="56"/>
      <c r="GWG78" s="56"/>
      <c r="GWH78" s="56"/>
      <c r="GWI78" s="56"/>
      <c r="GWJ78" s="56"/>
      <c r="GWK78" s="56"/>
      <c r="GWL78" s="56"/>
      <c r="GWM78" s="56"/>
      <c r="GWN78" s="56"/>
      <c r="GWO78" s="56"/>
      <c r="GWP78" s="56"/>
      <c r="GWQ78" s="56"/>
      <c r="GWR78" s="56"/>
      <c r="GWS78" s="56"/>
      <c r="GWT78" s="56"/>
      <c r="GWU78" s="56"/>
      <c r="GWV78" s="56"/>
      <c r="GWW78" s="56"/>
      <c r="GWX78" s="56"/>
      <c r="GWY78" s="56"/>
      <c r="GWZ78" s="56"/>
      <c r="GXA78" s="56"/>
      <c r="GXB78" s="56"/>
      <c r="GXC78" s="56"/>
      <c r="GXD78" s="56"/>
      <c r="GXE78" s="56"/>
      <c r="GXF78" s="56"/>
      <c r="GXG78" s="56"/>
      <c r="GXH78" s="56"/>
      <c r="GXI78" s="56"/>
      <c r="GXJ78" s="56"/>
      <c r="GXK78" s="56"/>
      <c r="GXL78" s="56"/>
      <c r="GXM78" s="56"/>
      <c r="GXN78" s="56"/>
      <c r="GXO78" s="56"/>
      <c r="GXP78" s="56"/>
      <c r="GXQ78" s="56"/>
      <c r="GXR78" s="56"/>
      <c r="GXS78" s="56"/>
      <c r="GXT78" s="56"/>
      <c r="GXU78" s="56"/>
      <c r="GXV78" s="56"/>
      <c r="GXW78" s="56"/>
      <c r="GXX78" s="56"/>
      <c r="GXY78" s="56"/>
      <c r="GXZ78" s="56"/>
      <c r="GYA78" s="56"/>
      <c r="GYB78" s="56"/>
      <c r="GYC78" s="56"/>
      <c r="GYD78" s="56"/>
      <c r="GYE78" s="56"/>
      <c r="GYF78" s="56"/>
      <c r="GYG78" s="56"/>
      <c r="GYH78" s="56"/>
      <c r="GYI78" s="56"/>
      <c r="GYJ78" s="56"/>
      <c r="GYK78" s="56"/>
      <c r="GYL78" s="56"/>
      <c r="GYM78" s="56"/>
      <c r="GYN78" s="56"/>
      <c r="GYO78" s="56"/>
      <c r="GYP78" s="56"/>
      <c r="GYQ78" s="56"/>
      <c r="GYR78" s="56"/>
      <c r="GYS78" s="56"/>
      <c r="GYT78" s="56"/>
      <c r="GYU78" s="56"/>
      <c r="GYV78" s="56"/>
      <c r="GYW78" s="56"/>
      <c r="GYX78" s="56"/>
      <c r="GYY78" s="56"/>
      <c r="GYZ78" s="56"/>
      <c r="GZA78" s="56"/>
      <c r="GZB78" s="56"/>
      <c r="GZC78" s="56"/>
      <c r="GZD78" s="56"/>
      <c r="GZE78" s="56"/>
      <c r="GZF78" s="56"/>
      <c r="GZG78" s="56"/>
      <c r="GZH78" s="56"/>
      <c r="GZI78" s="56"/>
      <c r="GZJ78" s="56"/>
      <c r="GZK78" s="56"/>
      <c r="GZL78" s="56"/>
      <c r="GZM78" s="56"/>
      <c r="GZN78" s="56"/>
      <c r="GZO78" s="56"/>
      <c r="GZP78" s="56"/>
      <c r="GZQ78" s="56"/>
      <c r="GZR78" s="56"/>
      <c r="GZS78" s="56"/>
      <c r="GZT78" s="56"/>
      <c r="GZU78" s="56"/>
      <c r="GZV78" s="56"/>
      <c r="GZW78" s="56"/>
      <c r="GZX78" s="56"/>
      <c r="GZY78" s="56"/>
      <c r="GZZ78" s="56"/>
      <c r="HAA78" s="56"/>
      <c r="HAB78" s="56"/>
      <c r="HAC78" s="56"/>
      <c r="HAD78" s="56"/>
      <c r="HAE78" s="56"/>
      <c r="HAF78" s="56"/>
      <c r="HAG78" s="56"/>
      <c r="HAH78" s="56"/>
      <c r="HAI78" s="56"/>
      <c r="HAJ78" s="56"/>
      <c r="HAK78" s="56"/>
      <c r="HAL78" s="56"/>
      <c r="HAM78" s="56"/>
      <c r="HAN78" s="56"/>
      <c r="HAO78" s="56"/>
      <c r="HAP78" s="56"/>
      <c r="HAQ78" s="56"/>
      <c r="HAR78" s="56"/>
      <c r="HAS78" s="56"/>
      <c r="HAT78" s="56"/>
      <c r="HAU78" s="56"/>
      <c r="HAV78" s="56"/>
      <c r="HAW78" s="56"/>
      <c r="HAX78" s="56"/>
      <c r="HAY78" s="56"/>
      <c r="HAZ78" s="56"/>
      <c r="HBA78" s="56"/>
      <c r="HBB78" s="56"/>
      <c r="HBC78" s="56"/>
      <c r="HBD78" s="56"/>
      <c r="HBE78" s="56"/>
      <c r="HBF78" s="56"/>
      <c r="HBG78" s="56"/>
      <c r="HBH78" s="56"/>
      <c r="HBI78" s="56"/>
      <c r="HBJ78" s="56"/>
      <c r="HBK78" s="56"/>
      <c r="HBL78" s="56"/>
      <c r="HBM78" s="56"/>
      <c r="HBN78" s="56"/>
      <c r="HBO78" s="56"/>
      <c r="HBP78" s="56"/>
      <c r="HBQ78" s="56"/>
      <c r="HBR78" s="56"/>
      <c r="HBS78" s="56"/>
      <c r="HBT78" s="56"/>
      <c r="HBU78" s="56"/>
      <c r="HBV78" s="56"/>
      <c r="HBW78" s="56"/>
      <c r="HBX78" s="56"/>
      <c r="HBY78" s="56"/>
      <c r="HBZ78" s="56"/>
      <c r="HCA78" s="56"/>
      <c r="HCB78" s="56"/>
      <c r="HCC78" s="56"/>
      <c r="HCD78" s="56"/>
      <c r="HCE78" s="56"/>
      <c r="HCF78" s="56"/>
      <c r="HCG78" s="56"/>
      <c r="HCH78" s="56"/>
      <c r="HCI78" s="56"/>
      <c r="HCJ78" s="56"/>
      <c r="HCK78" s="56"/>
      <c r="HCL78" s="56"/>
      <c r="HCM78" s="56"/>
      <c r="HCN78" s="56"/>
      <c r="HCO78" s="56"/>
      <c r="HCP78" s="56"/>
      <c r="HCQ78" s="56"/>
      <c r="HCR78" s="56"/>
      <c r="HCS78" s="56"/>
      <c r="HCT78" s="56"/>
      <c r="HCU78" s="56"/>
      <c r="HCV78" s="56"/>
      <c r="HCW78" s="56"/>
      <c r="HCX78" s="56"/>
      <c r="HCY78" s="56"/>
      <c r="HCZ78" s="56"/>
      <c r="HDA78" s="56"/>
      <c r="HDB78" s="56"/>
      <c r="HDC78" s="56"/>
      <c r="HDD78" s="56"/>
      <c r="HDE78" s="56"/>
      <c r="HDF78" s="56"/>
      <c r="HDG78" s="56"/>
      <c r="HDH78" s="56"/>
      <c r="HDI78" s="56"/>
      <c r="HDJ78" s="56"/>
      <c r="HDK78" s="56"/>
      <c r="HDL78" s="56"/>
      <c r="HDM78" s="56"/>
      <c r="HDN78" s="56"/>
      <c r="HDO78" s="56"/>
      <c r="HDP78" s="56"/>
      <c r="HDQ78" s="56"/>
      <c r="HDR78" s="56"/>
      <c r="HDS78" s="56"/>
      <c r="HDT78" s="56"/>
      <c r="HDU78" s="56"/>
      <c r="HDV78" s="56"/>
      <c r="HDW78" s="56"/>
      <c r="HDX78" s="56"/>
      <c r="HDY78" s="56"/>
      <c r="HDZ78" s="56"/>
      <c r="HEA78" s="56"/>
      <c r="HEB78" s="56"/>
      <c r="HEC78" s="56"/>
      <c r="HED78" s="56"/>
      <c r="HEE78" s="56"/>
      <c r="HEF78" s="56"/>
      <c r="HEG78" s="56"/>
      <c r="HEH78" s="56"/>
      <c r="HEI78" s="56"/>
      <c r="HEJ78" s="56"/>
      <c r="HEK78" s="56"/>
      <c r="HEL78" s="56"/>
      <c r="HEM78" s="56"/>
      <c r="HEN78" s="56"/>
      <c r="HEO78" s="56"/>
      <c r="HEP78" s="56"/>
      <c r="HEQ78" s="56"/>
      <c r="HER78" s="56"/>
      <c r="HES78" s="56"/>
      <c r="HET78" s="56"/>
      <c r="HEU78" s="56"/>
      <c r="HEV78" s="56"/>
      <c r="HEW78" s="56"/>
      <c r="HEX78" s="56"/>
      <c r="HEY78" s="56"/>
      <c r="HEZ78" s="56"/>
      <c r="HFA78" s="56"/>
      <c r="HFB78" s="56"/>
      <c r="HFC78" s="56"/>
      <c r="HFD78" s="56"/>
      <c r="HFE78" s="56"/>
      <c r="HFF78" s="56"/>
      <c r="HFG78" s="56"/>
      <c r="HFH78" s="56"/>
      <c r="HFI78" s="56"/>
      <c r="HFJ78" s="56"/>
      <c r="HFK78" s="56"/>
      <c r="HFL78" s="56"/>
      <c r="HFM78" s="56"/>
      <c r="HFN78" s="56"/>
      <c r="HFO78" s="56"/>
      <c r="HFP78" s="56"/>
      <c r="HFQ78" s="56"/>
      <c r="HFR78" s="56"/>
      <c r="HFS78" s="56"/>
      <c r="HFT78" s="56"/>
      <c r="HFU78" s="56"/>
      <c r="HFV78" s="56"/>
      <c r="HFW78" s="56"/>
      <c r="HFX78" s="56"/>
      <c r="HFY78" s="56"/>
      <c r="HFZ78" s="56"/>
      <c r="HGA78" s="56"/>
      <c r="HGB78" s="56"/>
      <c r="HGC78" s="56"/>
      <c r="HGD78" s="56"/>
      <c r="HGE78" s="56"/>
      <c r="HGF78" s="56"/>
      <c r="HGG78" s="56"/>
      <c r="HGH78" s="56"/>
      <c r="HGI78" s="56"/>
      <c r="HGJ78" s="56"/>
      <c r="HGK78" s="56"/>
      <c r="HGL78" s="56"/>
      <c r="HGM78" s="56"/>
      <c r="HGN78" s="56"/>
      <c r="HGO78" s="56"/>
      <c r="HGP78" s="56"/>
      <c r="HGQ78" s="56"/>
      <c r="HGR78" s="56"/>
      <c r="HGS78" s="56"/>
      <c r="HGT78" s="56"/>
      <c r="HGU78" s="56"/>
      <c r="HGV78" s="56"/>
      <c r="HGW78" s="56"/>
      <c r="HGX78" s="56"/>
      <c r="HGY78" s="56"/>
      <c r="HGZ78" s="56"/>
      <c r="HHA78" s="56"/>
      <c r="HHB78" s="56"/>
      <c r="HHC78" s="56"/>
      <c r="HHD78" s="56"/>
      <c r="HHE78" s="56"/>
      <c r="HHF78" s="56"/>
      <c r="HHG78" s="56"/>
      <c r="HHH78" s="56"/>
      <c r="HHI78" s="56"/>
      <c r="HHJ78" s="56"/>
      <c r="HHK78" s="56"/>
      <c r="HHL78" s="56"/>
      <c r="HHM78" s="56"/>
      <c r="HHN78" s="56"/>
      <c r="HHO78" s="56"/>
      <c r="HHP78" s="56"/>
      <c r="HHQ78" s="56"/>
      <c r="HHR78" s="56"/>
      <c r="HHS78" s="56"/>
      <c r="HHT78" s="56"/>
      <c r="HHU78" s="56"/>
      <c r="HHV78" s="56"/>
      <c r="HHW78" s="56"/>
      <c r="HHX78" s="56"/>
      <c r="HHY78" s="56"/>
      <c r="HHZ78" s="56"/>
      <c r="HIA78" s="56"/>
      <c r="HIB78" s="56"/>
      <c r="HIC78" s="56"/>
      <c r="HID78" s="56"/>
      <c r="HIE78" s="56"/>
      <c r="HIF78" s="56"/>
      <c r="HIG78" s="56"/>
      <c r="HIH78" s="56"/>
      <c r="HII78" s="56"/>
      <c r="HIJ78" s="56"/>
      <c r="HIK78" s="56"/>
      <c r="HIL78" s="56"/>
      <c r="HIM78" s="56"/>
      <c r="HIN78" s="56"/>
      <c r="HIO78" s="56"/>
      <c r="HIP78" s="56"/>
      <c r="HIQ78" s="56"/>
      <c r="HIR78" s="56"/>
      <c r="HIS78" s="56"/>
      <c r="HIT78" s="56"/>
      <c r="HIU78" s="56"/>
      <c r="HIV78" s="56"/>
      <c r="HIW78" s="56"/>
      <c r="HIX78" s="56"/>
      <c r="HIY78" s="56"/>
      <c r="HIZ78" s="56"/>
      <c r="HJA78" s="56"/>
      <c r="HJB78" s="56"/>
      <c r="HJC78" s="56"/>
      <c r="HJD78" s="56"/>
      <c r="HJE78" s="56"/>
      <c r="HJF78" s="56"/>
      <c r="HJG78" s="56"/>
      <c r="HJH78" s="56"/>
      <c r="HJI78" s="56"/>
      <c r="HJJ78" s="56"/>
      <c r="HJK78" s="56"/>
      <c r="HJL78" s="56"/>
      <c r="HJM78" s="56"/>
      <c r="HJN78" s="56"/>
      <c r="HJO78" s="56"/>
      <c r="HJP78" s="56"/>
      <c r="HJQ78" s="56"/>
      <c r="HJR78" s="56"/>
      <c r="HJS78" s="56"/>
      <c r="HJT78" s="56"/>
      <c r="HJU78" s="56"/>
      <c r="HJV78" s="56"/>
      <c r="HJW78" s="56"/>
      <c r="HJX78" s="56"/>
      <c r="HJY78" s="56"/>
      <c r="HJZ78" s="56"/>
      <c r="HKA78" s="56"/>
      <c r="HKB78" s="56"/>
      <c r="HKC78" s="56"/>
      <c r="HKD78" s="56"/>
      <c r="HKE78" s="56"/>
      <c r="HKF78" s="56"/>
      <c r="HKG78" s="56"/>
      <c r="HKH78" s="56"/>
      <c r="HKI78" s="56"/>
      <c r="HKJ78" s="56"/>
      <c r="HKK78" s="56"/>
      <c r="HKL78" s="56"/>
      <c r="HKM78" s="56"/>
      <c r="HKN78" s="56"/>
      <c r="HKO78" s="56"/>
      <c r="HKP78" s="56"/>
      <c r="HKQ78" s="56"/>
      <c r="HKR78" s="56"/>
      <c r="HKS78" s="56"/>
      <c r="HKT78" s="56"/>
      <c r="HKU78" s="56"/>
      <c r="HKV78" s="56"/>
      <c r="HKW78" s="56"/>
      <c r="HKX78" s="56"/>
      <c r="HKY78" s="56"/>
      <c r="HKZ78" s="56"/>
      <c r="HLA78" s="56"/>
      <c r="HLB78" s="56"/>
      <c r="HLC78" s="56"/>
      <c r="HLD78" s="56"/>
      <c r="HLE78" s="56"/>
      <c r="HLF78" s="56"/>
      <c r="HLG78" s="56"/>
      <c r="HLH78" s="56"/>
      <c r="HLI78" s="56"/>
      <c r="HLJ78" s="56"/>
      <c r="HLK78" s="56"/>
      <c r="HLL78" s="56"/>
      <c r="HLM78" s="56"/>
      <c r="HLN78" s="56"/>
      <c r="HLO78" s="56"/>
      <c r="HLP78" s="56"/>
      <c r="HLQ78" s="56"/>
      <c r="HLR78" s="56"/>
      <c r="HLS78" s="56"/>
      <c r="HLT78" s="56"/>
      <c r="HLU78" s="56"/>
      <c r="HLV78" s="56"/>
      <c r="HLW78" s="56"/>
      <c r="HLX78" s="56"/>
      <c r="HLY78" s="56"/>
      <c r="HLZ78" s="56"/>
      <c r="HMA78" s="56"/>
      <c r="HMB78" s="56"/>
      <c r="HMC78" s="56"/>
      <c r="HMD78" s="56"/>
      <c r="HME78" s="56"/>
      <c r="HMF78" s="56"/>
      <c r="HMG78" s="56"/>
      <c r="HMH78" s="56"/>
      <c r="HMI78" s="56"/>
      <c r="HMJ78" s="56"/>
      <c r="HMK78" s="56"/>
      <c r="HML78" s="56"/>
      <c r="HMM78" s="56"/>
      <c r="HMN78" s="56"/>
      <c r="HMO78" s="56"/>
      <c r="HMP78" s="56"/>
      <c r="HMQ78" s="56"/>
      <c r="HMR78" s="56"/>
      <c r="HMS78" s="56"/>
      <c r="HMT78" s="56"/>
      <c r="HMU78" s="56"/>
      <c r="HMV78" s="56"/>
      <c r="HMW78" s="56"/>
      <c r="HMX78" s="56"/>
      <c r="HMY78" s="56"/>
      <c r="HMZ78" s="56"/>
      <c r="HNA78" s="56"/>
      <c r="HNB78" s="56"/>
      <c r="HNC78" s="56"/>
      <c r="HND78" s="56"/>
      <c r="HNE78" s="56"/>
      <c r="HNF78" s="56"/>
      <c r="HNG78" s="56"/>
      <c r="HNH78" s="56"/>
      <c r="HNI78" s="56"/>
      <c r="HNJ78" s="56"/>
      <c r="HNK78" s="56"/>
      <c r="HNL78" s="56"/>
      <c r="HNM78" s="56"/>
      <c r="HNN78" s="56"/>
      <c r="HNO78" s="56"/>
      <c r="HNP78" s="56"/>
      <c r="HNQ78" s="56"/>
      <c r="HNR78" s="56"/>
      <c r="HNS78" s="56"/>
      <c r="HNT78" s="56"/>
      <c r="HNU78" s="56"/>
      <c r="HNV78" s="56"/>
      <c r="HNW78" s="56"/>
      <c r="HNX78" s="56"/>
      <c r="HNY78" s="56"/>
      <c r="HNZ78" s="56"/>
      <c r="HOA78" s="56"/>
      <c r="HOB78" s="56"/>
      <c r="HOC78" s="56"/>
      <c r="HOD78" s="56"/>
      <c r="HOE78" s="56"/>
      <c r="HOF78" s="56"/>
      <c r="HOG78" s="56"/>
      <c r="HOH78" s="56"/>
      <c r="HOI78" s="56"/>
      <c r="HOJ78" s="56"/>
      <c r="HOK78" s="56"/>
      <c r="HOL78" s="56"/>
      <c r="HOM78" s="56"/>
      <c r="HON78" s="56"/>
      <c r="HOO78" s="56"/>
      <c r="HOP78" s="56"/>
      <c r="HOQ78" s="56"/>
      <c r="HOR78" s="56"/>
      <c r="HOS78" s="56"/>
      <c r="HOT78" s="56"/>
      <c r="HOU78" s="56"/>
      <c r="HOV78" s="56"/>
      <c r="HOW78" s="56"/>
      <c r="HOX78" s="56"/>
      <c r="HOY78" s="56"/>
      <c r="HOZ78" s="56"/>
      <c r="HPA78" s="56"/>
      <c r="HPB78" s="56"/>
      <c r="HPC78" s="56"/>
      <c r="HPD78" s="56"/>
      <c r="HPE78" s="56"/>
      <c r="HPF78" s="56"/>
      <c r="HPG78" s="56"/>
      <c r="HPH78" s="56"/>
      <c r="HPI78" s="56"/>
      <c r="HPJ78" s="56"/>
      <c r="HPK78" s="56"/>
      <c r="HPL78" s="56"/>
      <c r="HPM78" s="56"/>
      <c r="HPN78" s="56"/>
      <c r="HPO78" s="56"/>
      <c r="HPP78" s="56"/>
      <c r="HPQ78" s="56"/>
      <c r="HPR78" s="56"/>
      <c r="HPS78" s="56"/>
      <c r="HPT78" s="56"/>
      <c r="HPU78" s="56"/>
      <c r="HPV78" s="56"/>
      <c r="HPW78" s="56"/>
      <c r="HPX78" s="56"/>
      <c r="HPY78" s="56"/>
      <c r="HPZ78" s="56"/>
      <c r="HQA78" s="56"/>
      <c r="HQB78" s="56"/>
      <c r="HQC78" s="56"/>
      <c r="HQD78" s="56"/>
      <c r="HQE78" s="56"/>
      <c r="HQF78" s="56"/>
      <c r="HQG78" s="56"/>
      <c r="HQH78" s="56"/>
      <c r="HQI78" s="56"/>
      <c r="HQJ78" s="56"/>
      <c r="HQK78" s="56"/>
      <c r="HQL78" s="56"/>
      <c r="HQM78" s="56"/>
      <c r="HQN78" s="56"/>
      <c r="HQO78" s="56"/>
      <c r="HQP78" s="56"/>
      <c r="HQQ78" s="56"/>
      <c r="HQR78" s="56"/>
      <c r="HQS78" s="56"/>
      <c r="HQT78" s="56"/>
      <c r="HQU78" s="56"/>
      <c r="HQV78" s="56"/>
      <c r="HQW78" s="56"/>
      <c r="HQX78" s="56"/>
      <c r="HQY78" s="56"/>
      <c r="HQZ78" s="56"/>
      <c r="HRA78" s="56"/>
      <c r="HRB78" s="56"/>
      <c r="HRC78" s="56"/>
      <c r="HRD78" s="56"/>
      <c r="HRE78" s="56"/>
      <c r="HRF78" s="56"/>
      <c r="HRG78" s="56"/>
      <c r="HRH78" s="56"/>
      <c r="HRI78" s="56"/>
      <c r="HRJ78" s="56"/>
      <c r="HRK78" s="56"/>
      <c r="HRL78" s="56"/>
      <c r="HRM78" s="56"/>
      <c r="HRN78" s="56"/>
      <c r="HRO78" s="56"/>
      <c r="HRP78" s="56"/>
      <c r="HRQ78" s="56"/>
      <c r="HRR78" s="56"/>
      <c r="HRS78" s="56"/>
      <c r="HRT78" s="56"/>
      <c r="HRU78" s="56"/>
      <c r="HRV78" s="56"/>
      <c r="HRW78" s="56"/>
      <c r="HRX78" s="56"/>
      <c r="HRY78" s="56"/>
      <c r="HRZ78" s="56"/>
      <c r="HSA78" s="56"/>
      <c r="HSB78" s="56"/>
      <c r="HSC78" s="56"/>
      <c r="HSD78" s="56"/>
      <c r="HSE78" s="56"/>
      <c r="HSF78" s="56"/>
      <c r="HSG78" s="56"/>
      <c r="HSH78" s="56"/>
      <c r="HSI78" s="56"/>
      <c r="HSJ78" s="56"/>
      <c r="HSK78" s="56"/>
      <c r="HSL78" s="56"/>
      <c r="HSM78" s="56"/>
      <c r="HSN78" s="56"/>
      <c r="HSO78" s="56"/>
      <c r="HSP78" s="56"/>
      <c r="HSQ78" s="56"/>
      <c r="HSR78" s="56"/>
      <c r="HSS78" s="56"/>
      <c r="HST78" s="56"/>
      <c r="HSU78" s="56"/>
      <c r="HSV78" s="56"/>
      <c r="HSW78" s="56"/>
      <c r="HSX78" s="56"/>
      <c r="HSY78" s="56"/>
      <c r="HSZ78" s="56"/>
      <c r="HTA78" s="56"/>
      <c r="HTB78" s="56"/>
      <c r="HTC78" s="56"/>
      <c r="HTD78" s="56"/>
      <c r="HTE78" s="56"/>
      <c r="HTF78" s="56"/>
      <c r="HTG78" s="56"/>
      <c r="HTH78" s="56"/>
      <c r="HTI78" s="56"/>
      <c r="HTJ78" s="56"/>
      <c r="HTK78" s="56"/>
      <c r="HTL78" s="56"/>
      <c r="HTM78" s="56"/>
      <c r="HTN78" s="56"/>
      <c r="HTO78" s="56"/>
      <c r="HTP78" s="56"/>
      <c r="HTQ78" s="56"/>
      <c r="HTR78" s="56"/>
      <c r="HTS78" s="56"/>
      <c r="HTT78" s="56"/>
      <c r="HTU78" s="56"/>
      <c r="HTV78" s="56"/>
      <c r="HTW78" s="56"/>
      <c r="HTX78" s="56"/>
      <c r="HTY78" s="56"/>
      <c r="HTZ78" s="56"/>
      <c r="HUA78" s="56"/>
      <c r="HUB78" s="56"/>
      <c r="HUC78" s="56"/>
      <c r="HUD78" s="56"/>
      <c r="HUE78" s="56"/>
      <c r="HUF78" s="56"/>
      <c r="HUG78" s="56"/>
      <c r="HUH78" s="56"/>
      <c r="HUI78" s="56"/>
      <c r="HUJ78" s="56"/>
      <c r="HUK78" s="56"/>
      <c r="HUL78" s="56"/>
      <c r="HUM78" s="56"/>
      <c r="HUN78" s="56"/>
      <c r="HUO78" s="56"/>
      <c r="HUP78" s="56"/>
      <c r="HUQ78" s="56"/>
      <c r="HUR78" s="56"/>
      <c r="HUS78" s="56"/>
      <c r="HUT78" s="56"/>
      <c r="HUU78" s="56"/>
      <c r="HUV78" s="56"/>
      <c r="HUW78" s="56"/>
      <c r="HUX78" s="56"/>
      <c r="HUY78" s="56"/>
      <c r="HUZ78" s="56"/>
      <c r="HVA78" s="56"/>
      <c r="HVB78" s="56"/>
      <c r="HVC78" s="56"/>
      <c r="HVD78" s="56"/>
      <c r="HVE78" s="56"/>
      <c r="HVF78" s="56"/>
      <c r="HVG78" s="56"/>
      <c r="HVH78" s="56"/>
      <c r="HVI78" s="56"/>
      <c r="HVJ78" s="56"/>
      <c r="HVK78" s="56"/>
      <c r="HVL78" s="56"/>
      <c r="HVM78" s="56"/>
      <c r="HVN78" s="56"/>
      <c r="HVO78" s="56"/>
      <c r="HVP78" s="56"/>
      <c r="HVQ78" s="56"/>
      <c r="HVR78" s="56"/>
      <c r="HVS78" s="56"/>
      <c r="HVT78" s="56"/>
      <c r="HVU78" s="56"/>
      <c r="HVV78" s="56"/>
      <c r="HVW78" s="56"/>
      <c r="HVX78" s="56"/>
      <c r="HVY78" s="56"/>
      <c r="HVZ78" s="56"/>
      <c r="HWA78" s="56"/>
      <c r="HWB78" s="56"/>
      <c r="HWC78" s="56"/>
      <c r="HWD78" s="56"/>
      <c r="HWE78" s="56"/>
      <c r="HWF78" s="56"/>
      <c r="HWG78" s="56"/>
      <c r="HWH78" s="56"/>
      <c r="HWI78" s="56"/>
      <c r="HWJ78" s="56"/>
      <c r="HWK78" s="56"/>
      <c r="HWL78" s="56"/>
      <c r="HWM78" s="56"/>
      <c r="HWN78" s="56"/>
      <c r="HWO78" s="56"/>
      <c r="HWP78" s="56"/>
      <c r="HWQ78" s="56"/>
      <c r="HWR78" s="56"/>
      <c r="HWS78" s="56"/>
      <c r="HWT78" s="56"/>
      <c r="HWU78" s="56"/>
      <c r="HWV78" s="56"/>
      <c r="HWW78" s="56"/>
      <c r="HWX78" s="56"/>
      <c r="HWY78" s="56"/>
      <c r="HWZ78" s="56"/>
      <c r="HXA78" s="56"/>
      <c r="HXB78" s="56"/>
      <c r="HXC78" s="56"/>
      <c r="HXD78" s="56"/>
      <c r="HXE78" s="56"/>
      <c r="HXF78" s="56"/>
      <c r="HXG78" s="56"/>
      <c r="HXH78" s="56"/>
      <c r="HXI78" s="56"/>
      <c r="HXJ78" s="56"/>
      <c r="HXK78" s="56"/>
      <c r="HXL78" s="56"/>
      <c r="HXM78" s="56"/>
      <c r="HXN78" s="56"/>
      <c r="HXO78" s="56"/>
      <c r="HXP78" s="56"/>
      <c r="HXQ78" s="56"/>
      <c r="HXR78" s="56"/>
      <c r="HXS78" s="56"/>
      <c r="HXT78" s="56"/>
      <c r="HXU78" s="56"/>
      <c r="HXV78" s="56"/>
      <c r="HXW78" s="56"/>
      <c r="HXX78" s="56"/>
      <c r="HXY78" s="56"/>
      <c r="HXZ78" s="56"/>
      <c r="HYA78" s="56"/>
      <c r="HYB78" s="56"/>
      <c r="HYC78" s="56"/>
      <c r="HYD78" s="56"/>
      <c r="HYE78" s="56"/>
      <c r="HYF78" s="56"/>
      <c r="HYG78" s="56"/>
      <c r="HYH78" s="56"/>
      <c r="HYI78" s="56"/>
      <c r="HYJ78" s="56"/>
      <c r="HYK78" s="56"/>
      <c r="HYL78" s="56"/>
      <c r="HYM78" s="56"/>
      <c r="HYN78" s="56"/>
      <c r="HYO78" s="56"/>
      <c r="HYP78" s="56"/>
      <c r="HYQ78" s="56"/>
      <c r="HYR78" s="56"/>
      <c r="HYS78" s="56"/>
      <c r="HYT78" s="56"/>
      <c r="HYU78" s="56"/>
      <c r="HYV78" s="56"/>
      <c r="HYW78" s="56"/>
      <c r="HYX78" s="56"/>
      <c r="HYY78" s="56"/>
      <c r="HYZ78" s="56"/>
      <c r="HZA78" s="56"/>
      <c r="HZB78" s="56"/>
      <c r="HZC78" s="56"/>
      <c r="HZD78" s="56"/>
      <c r="HZE78" s="56"/>
      <c r="HZF78" s="56"/>
      <c r="HZG78" s="56"/>
      <c r="HZH78" s="56"/>
      <c r="HZI78" s="56"/>
      <c r="HZJ78" s="56"/>
      <c r="HZK78" s="56"/>
      <c r="HZL78" s="56"/>
      <c r="HZM78" s="56"/>
      <c r="HZN78" s="56"/>
      <c r="HZO78" s="56"/>
      <c r="HZP78" s="56"/>
      <c r="HZQ78" s="56"/>
      <c r="HZR78" s="56"/>
      <c r="HZS78" s="56"/>
      <c r="HZT78" s="56"/>
      <c r="HZU78" s="56"/>
      <c r="HZV78" s="56"/>
      <c r="HZW78" s="56"/>
      <c r="HZX78" s="56"/>
      <c r="HZY78" s="56"/>
      <c r="HZZ78" s="56"/>
      <c r="IAA78" s="56"/>
      <c r="IAB78" s="56"/>
      <c r="IAC78" s="56"/>
      <c r="IAD78" s="56"/>
      <c r="IAE78" s="56"/>
      <c r="IAF78" s="56"/>
      <c r="IAG78" s="56"/>
      <c r="IAH78" s="56"/>
      <c r="IAI78" s="56"/>
      <c r="IAJ78" s="56"/>
      <c r="IAK78" s="56"/>
      <c r="IAL78" s="56"/>
      <c r="IAM78" s="56"/>
      <c r="IAN78" s="56"/>
      <c r="IAO78" s="56"/>
      <c r="IAP78" s="56"/>
      <c r="IAQ78" s="56"/>
      <c r="IAR78" s="56"/>
      <c r="IAS78" s="56"/>
      <c r="IAT78" s="56"/>
      <c r="IAU78" s="56"/>
      <c r="IAV78" s="56"/>
      <c r="IAW78" s="56"/>
      <c r="IAX78" s="56"/>
      <c r="IAY78" s="56"/>
      <c r="IAZ78" s="56"/>
      <c r="IBA78" s="56"/>
      <c r="IBB78" s="56"/>
      <c r="IBC78" s="56"/>
      <c r="IBD78" s="56"/>
      <c r="IBE78" s="56"/>
      <c r="IBF78" s="56"/>
      <c r="IBG78" s="56"/>
      <c r="IBH78" s="56"/>
      <c r="IBI78" s="56"/>
      <c r="IBJ78" s="56"/>
      <c r="IBK78" s="56"/>
      <c r="IBL78" s="56"/>
      <c r="IBM78" s="56"/>
      <c r="IBN78" s="56"/>
      <c r="IBO78" s="56"/>
      <c r="IBP78" s="56"/>
      <c r="IBQ78" s="56"/>
      <c r="IBR78" s="56"/>
      <c r="IBS78" s="56"/>
      <c r="IBT78" s="56"/>
      <c r="IBU78" s="56"/>
      <c r="IBV78" s="56"/>
      <c r="IBW78" s="56"/>
      <c r="IBX78" s="56"/>
      <c r="IBY78" s="56"/>
      <c r="IBZ78" s="56"/>
      <c r="ICA78" s="56"/>
      <c r="ICB78" s="56"/>
      <c r="ICC78" s="56"/>
      <c r="ICD78" s="56"/>
      <c r="ICE78" s="56"/>
      <c r="ICF78" s="56"/>
      <c r="ICG78" s="56"/>
      <c r="ICH78" s="56"/>
      <c r="ICI78" s="56"/>
      <c r="ICJ78" s="56"/>
      <c r="ICK78" s="56"/>
      <c r="ICL78" s="56"/>
      <c r="ICM78" s="56"/>
      <c r="ICN78" s="56"/>
      <c r="ICO78" s="56"/>
      <c r="ICP78" s="56"/>
      <c r="ICQ78" s="56"/>
      <c r="ICR78" s="56"/>
      <c r="ICS78" s="56"/>
      <c r="ICT78" s="56"/>
      <c r="ICU78" s="56"/>
      <c r="ICV78" s="56"/>
      <c r="ICW78" s="56"/>
      <c r="ICX78" s="56"/>
      <c r="ICY78" s="56"/>
      <c r="ICZ78" s="56"/>
      <c r="IDA78" s="56"/>
      <c r="IDB78" s="56"/>
      <c r="IDC78" s="56"/>
      <c r="IDD78" s="56"/>
      <c r="IDE78" s="56"/>
      <c r="IDF78" s="56"/>
      <c r="IDG78" s="56"/>
      <c r="IDH78" s="56"/>
      <c r="IDI78" s="56"/>
      <c r="IDJ78" s="56"/>
      <c r="IDK78" s="56"/>
      <c r="IDL78" s="56"/>
      <c r="IDM78" s="56"/>
      <c r="IDN78" s="56"/>
      <c r="IDO78" s="56"/>
      <c r="IDP78" s="56"/>
      <c r="IDQ78" s="56"/>
      <c r="IDR78" s="56"/>
      <c r="IDS78" s="56"/>
      <c r="IDT78" s="56"/>
      <c r="IDU78" s="56"/>
      <c r="IDV78" s="56"/>
      <c r="IDW78" s="56"/>
      <c r="IDX78" s="56"/>
      <c r="IDY78" s="56"/>
      <c r="IDZ78" s="56"/>
      <c r="IEA78" s="56"/>
      <c r="IEB78" s="56"/>
      <c r="IEC78" s="56"/>
      <c r="IED78" s="56"/>
      <c r="IEE78" s="56"/>
      <c r="IEF78" s="56"/>
      <c r="IEG78" s="56"/>
      <c r="IEH78" s="56"/>
      <c r="IEI78" s="56"/>
      <c r="IEJ78" s="56"/>
      <c r="IEK78" s="56"/>
      <c r="IEL78" s="56"/>
      <c r="IEM78" s="56"/>
      <c r="IEN78" s="56"/>
      <c r="IEO78" s="56"/>
      <c r="IEP78" s="56"/>
      <c r="IEQ78" s="56"/>
      <c r="IER78" s="56"/>
      <c r="IES78" s="56"/>
      <c r="IET78" s="56"/>
      <c r="IEU78" s="56"/>
      <c r="IEV78" s="56"/>
      <c r="IEW78" s="56"/>
      <c r="IEX78" s="56"/>
      <c r="IEY78" s="56"/>
      <c r="IEZ78" s="56"/>
      <c r="IFA78" s="56"/>
      <c r="IFB78" s="56"/>
      <c r="IFC78" s="56"/>
      <c r="IFD78" s="56"/>
      <c r="IFE78" s="56"/>
      <c r="IFF78" s="56"/>
      <c r="IFG78" s="56"/>
      <c r="IFH78" s="56"/>
      <c r="IFI78" s="56"/>
      <c r="IFJ78" s="56"/>
      <c r="IFK78" s="56"/>
      <c r="IFL78" s="56"/>
      <c r="IFM78" s="56"/>
      <c r="IFN78" s="56"/>
      <c r="IFO78" s="56"/>
      <c r="IFP78" s="56"/>
      <c r="IFQ78" s="56"/>
      <c r="IFR78" s="56"/>
      <c r="IFS78" s="56"/>
      <c r="IFT78" s="56"/>
      <c r="IFU78" s="56"/>
      <c r="IFV78" s="56"/>
      <c r="IFW78" s="56"/>
      <c r="IFX78" s="56"/>
      <c r="IFY78" s="56"/>
      <c r="IFZ78" s="56"/>
      <c r="IGA78" s="56"/>
      <c r="IGB78" s="56"/>
      <c r="IGC78" s="56"/>
      <c r="IGD78" s="56"/>
      <c r="IGE78" s="56"/>
      <c r="IGF78" s="56"/>
      <c r="IGG78" s="56"/>
      <c r="IGH78" s="56"/>
      <c r="IGI78" s="56"/>
      <c r="IGJ78" s="56"/>
      <c r="IGK78" s="56"/>
      <c r="IGL78" s="56"/>
      <c r="IGM78" s="56"/>
      <c r="IGN78" s="56"/>
      <c r="IGO78" s="56"/>
      <c r="IGP78" s="56"/>
      <c r="IGQ78" s="56"/>
      <c r="IGR78" s="56"/>
      <c r="IGS78" s="56"/>
      <c r="IGT78" s="56"/>
      <c r="IGU78" s="56"/>
      <c r="IGV78" s="56"/>
      <c r="IGW78" s="56"/>
      <c r="IGX78" s="56"/>
      <c r="IGY78" s="56"/>
      <c r="IGZ78" s="56"/>
      <c r="IHA78" s="56"/>
      <c r="IHB78" s="56"/>
      <c r="IHC78" s="56"/>
      <c r="IHD78" s="56"/>
      <c r="IHE78" s="56"/>
      <c r="IHF78" s="56"/>
      <c r="IHG78" s="56"/>
      <c r="IHH78" s="56"/>
      <c r="IHI78" s="56"/>
      <c r="IHJ78" s="56"/>
      <c r="IHK78" s="56"/>
      <c r="IHL78" s="56"/>
      <c r="IHM78" s="56"/>
      <c r="IHN78" s="56"/>
      <c r="IHO78" s="56"/>
      <c r="IHP78" s="56"/>
      <c r="IHQ78" s="56"/>
      <c r="IHR78" s="56"/>
      <c r="IHS78" s="56"/>
      <c r="IHT78" s="56"/>
      <c r="IHU78" s="56"/>
      <c r="IHV78" s="56"/>
      <c r="IHW78" s="56"/>
      <c r="IHX78" s="56"/>
      <c r="IHY78" s="56"/>
      <c r="IHZ78" s="56"/>
      <c r="IIA78" s="56"/>
      <c r="IIB78" s="56"/>
      <c r="IIC78" s="56"/>
      <c r="IID78" s="56"/>
      <c r="IIE78" s="56"/>
      <c r="IIF78" s="56"/>
      <c r="IIG78" s="56"/>
      <c r="IIH78" s="56"/>
      <c r="III78" s="56"/>
      <c r="IIJ78" s="56"/>
      <c r="IIK78" s="56"/>
      <c r="IIL78" s="56"/>
      <c r="IIM78" s="56"/>
      <c r="IIN78" s="56"/>
      <c r="IIO78" s="56"/>
      <c r="IIP78" s="56"/>
      <c r="IIQ78" s="56"/>
      <c r="IIR78" s="56"/>
      <c r="IIS78" s="56"/>
      <c r="IIT78" s="56"/>
      <c r="IIU78" s="56"/>
      <c r="IIV78" s="56"/>
      <c r="IIW78" s="56"/>
      <c r="IIX78" s="56"/>
      <c r="IIY78" s="56"/>
      <c r="IIZ78" s="56"/>
      <c r="IJA78" s="56"/>
      <c r="IJB78" s="56"/>
      <c r="IJC78" s="56"/>
      <c r="IJD78" s="56"/>
      <c r="IJE78" s="56"/>
      <c r="IJF78" s="56"/>
      <c r="IJG78" s="56"/>
      <c r="IJH78" s="56"/>
      <c r="IJI78" s="56"/>
      <c r="IJJ78" s="56"/>
      <c r="IJK78" s="56"/>
      <c r="IJL78" s="56"/>
      <c r="IJM78" s="56"/>
      <c r="IJN78" s="56"/>
      <c r="IJO78" s="56"/>
      <c r="IJP78" s="56"/>
      <c r="IJQ78" s="56"/>
      <c r="IJR78" s="56"/>
      <c r="IJS78" s="56"/>
      <c r="IJT78" s="56"/>
      <c r="IJU78" s="56"/>
      <c r="IJV78" s="56"/>
      <c r="IJW78" s="56"/>
      <c r="IJX78" s="56"/>
      <c r="IJY78" s="56"/>
      <c r="IJZ78" s="56"/>
      <c r="IKA78" s="56"/>
      <c r="IKB78" s="56"/>
      <c r="IKC78" s="56"/>
      <c r="IKD78" s="56"/>
      <c r="IKE78" s="56"/>
      <c r="IKF78" s="56"/>
      <c r="IKG78" s="56"/>
      <c r="IKH78" s="56"/>
      <c r="IKI78" s="56"/>
      <c r="IKJ78" s="56"/>
      <c r="IKK78" s="56"/>
      <c r="IKL78" s="56"/>
      <c r="IKM78" s="56"/>
      <c r="IKN78" s="56"/>
      <c r="IKO78" s="56"/>
      <c r="IKP78" s="56"/>
      <c r="IKQ78" s="56"/>
      <c r="IKR78" s="56"/>
      <c r="IKS78" s="56"/>
      <c r="IKT78" s="56"/>
      <c r="IKU78" s="56"/>
      <c r="IKV78" s="56"/>
      <c r="IKW78" s="56"/>
      <c r="IKX78" s="56"/>
      <c r="IKY78" s="56"/>
      <c r="IKZ78" s="56"/>
      <c r="ILA78" s="56"/>
      <c r="ILB78" s="56"/>
      <c r="ILC78" s="56"/>
      <c r="ILD78" s="56"/>
      <c r="ILE78" s="56"/>
      <c r="ILF78" s="56"/>
      <c r="ILG78" s="56"/>
      <c r="ILH78" s="56"/>
      <c r="ILI78" s="56"/>
      <c r="ILJ78" s="56"/>
      <c r="ILK78" s="56"/>
      <c r="ILL78" s="56"/>
      <c r="ILM78" s="56"/>
      <c r="ILN78" s="56"/>
      <c r="ILO78" s="56"/>
      <c r="ILP78" s="56"/>
      <c r="ILQ78" s="56"/>
      <c r="ILR78" s="56"/>
      <c r="ILS78" s="56"/>
      <c r="ILT78" s="56"/>
      <c r="ILU78" s="56"/>
      <c r="ILV78" s="56"/>
      <c r="ILW78" s="56"/>
      <c r="ILX78" s="56"/>
      <c r="ILY78" s="56"/>
      <c r="ILZ78" s="56"/>
      <c r="IMA78" s="56"/>
      <c r="IMB78" s="56"/>
      <c r="IMC78" s="56"/>
      <c r="IMD78" s="56"/>
      <c r="IME78" s="56"/>
      <c r="IMF78" s="56"/>
      <c r="IMG78" s="56"/>
      <c r="IMH78" s="56"/>
      <c r="IMI78" s="56"/>
      <c r="IMJ78" s="56"/>
      <c r="IMK78" s="56"/>
      <c r="IML78" s="56"/>
      <c r="IMM78" s="56"/>
      <c r="IMN78" s="56"/>
      <c r="IMO78" s="56"/>
      <c r="IMP78" s="56"/>
      <c r="IMQ78" s="56"/>
      <c r="IMR78" s="56"/>
      <c r="IMS78" s="56"/>
      <c r="IMT78" s="56"/>
      <c r="IMU78" s="56"/>
      <c r="IMV78" s="56"/>
      <c r="IMW78" s="56"/>
      <c r="IMX78" s="56"/>
      <c r="IMY78" s="56"/>
      <c r="IMZ78" s="56"/>
      <c r="INA78" s="56"/>
      <c r="INB78" s="56"/>
      <c r="INC78" s="56"/>
      <c r="IND78" s="56"/>
      <c r="INE78" s="56"/>
      <c r="INF78" s="56"/>
      <c r="ING78" s="56"/>
      <c r="INH78" s="56"/>
      <c r="INI78" s="56"/>
      <c r="INJ78" s="56"/>
      <c r="INK78" s="56"/>
      <c r="INL78" s="56"/>
      <c r="INM78" s="56"/>
      <c r="INN78" s="56"/>
      <c r="INO78" s="56"/>
      <c r="INP78" s="56"/>
      <c r="INQ78" s="56"/>
      <c r="INR78" s="56"/>
      <c r="INS78" s="56"/>
      <c r="INT78" s="56"/>
      <c r="INU78" s="56"/>
      <c r="INV78" s="56"/>
      <c r="INW78" s="56"/>
      <c r="INX78" s="56"/>
      <c r="INY78" s="56"/>
      <c r="INZ78" s="56"/>
      <c r="IOA78" s="56"/>
      <c r="IOB78" s="56"/>
      <c r="IOC78" s="56"/>
      <c r="IOD78" s="56"/>
      <c r="IOE78" s="56"/>
      <c r="IOF78" s="56"/>
      <c r="IOG78" s="56"/>
      <c r="IOH78" s="56"/>
      <c r="IOI78" s="56"/>
      <c r="IOJ78" s="56"/>
      <c r="IOK78" s="56"/>
      <c r="IOL78" s="56"/>
      <c r="IOM78" s="56"/>
      <c r="ION78" s="56"/>
      <c r="IOO78" s="56"/>
      <c r="IOP78" s="56"/>
      <c r="IOQ78" s="56"/>
      <c r="IOR78" s="56"/>
      <c r="IOS78" s="56"/>
      <c r="IOT78" s="56"/>
      <c r="IOU78" s="56"/>
      <c r="IOV78" s="56"/>
      <c r="IOW78" s="56"/>
      <c r="IOX78" s="56"/>
      <c r="IOY78" s="56"/>
      <c r="IOZ78" s="56"/>
      <c r="IPA78" s="56"/>
      <c r="IPB78" s="56"/>
      <c r="IPC78" s="56"/>
      <c r="IPD78" s="56"/>
      <c r="IPE78" s="56"/>
      <c r="IPF78" s="56"/>
      <c r="IPG78" s="56"/>
      <c r="IPH78" s="56"/>
      <c r="IPI78" s="56"/>
      <c r="IPJ78" s="56"/>
      <c r="IPK78" s="56"/>
      <c r="IPL78" s="56"/>
      <c r="IPM78" s="56"/>
      <c r="IPN78" s="56"/>
      <c r="IPO78" s="56"/>
      <c r="IPP78" s="56"/>
      <c r="IPQ78" s="56"/>
      <c r="IPR78" s="56"/>
      <c r="IPS78" s="56"/>
      <c r="IPT78" s="56"/>
      <c r="IPU78" s="56"/>
      <c r="IPV78" s="56"/>
      <c r="IPW78" s="56"/>
      <c r="IPX78" s="56"/>
      <c r="IPY78" s="56"/>
      <c r="IPZ78" s="56"/>
      <c r="IQA78" s="56"/>
      <c r="IQB78" s="56"/>
      <c r="IQC78" s="56"/>
      <c r="IQD78" s="56"/>
      <c r="IQE78" s="56"/>
      <c r="IQF78" s="56"/>
      <c r="IQG78" s="56"/>
      <c r="IQH78" s="56"/>
      <c r="IQI78" s="56"/>
      <c r="IQJ78" s="56"/>
      <c r="IQK78" s="56"/>
      <c r="IQL78" s="56"/>
      <c r="IQM78" s="56"/>
      <c r="IQN78" s="56"/>
      <c r="IQO78" s="56"/>
      <c r="IQP78" s="56"/>
      <c r="IQQ78" s="56"/>
      <c r="IQR78" s="56"/>
      <c r="IQS78" s="56"/>
      <c r="IQT78" s="56"/>
      <c r="IQU78" s="56"/>
      <c r="IQV78" s="56"/>
      <c r="IQW78" s="56"/>
      <c r="IQX78" s="56"/>
      <c r="IQY78" s="56"/>
      <c r="IQZ78" s="56"/>
      <c r="IRA78" s="56"/>
      <c r="IRB78" s="56"/>
      <c r="IRC78" s="56"/>
      <c r="IRD78" s="56"/>
      <c r="IRE78" s="56"/>
      <c r="IRF78" s="56"/>
      <c r="IRG78" s="56"/>
      <c r="IRH78" s="56"/>
      <c r="IRI78" s="56"/>
      <c r="IRJ78" s="56"/>
      <c r="IRK78" s="56"/>
      <c r="IRL78" s="56"/>
      <c r="IRM78" s="56"/>
      <c r="IRN78" s="56"/>
      <c r="IRO78" s="56"/>
      <c r="IRP78" s="56"/>
      <c r="IRQ78" s="56"/>
      <c r="IRR78" s="56"/>
      <c r="IRS78" s="56"/>
      <c r="IRT78" s="56"/>
      <c r="IRU78" s="56"/>
      <c r="IRV78" s="56"/>
      <c r="IRW78" s="56"/>
      <c r="IRX78" s="56"/>
      <c r="IRY78" s="56"/>
      <c r="IRZ78" s="56"/>
      <c r="ISA78" s="56"/>
      <c r="ISB78" s="56"/>
      <c r="ISC78" s="56"/>
      <c r="ISD78" s="56"/>
      <c r="ISE78" s="56"/>
      <c r="ISF78" s="56"/>
      <c r="ISG78" s="56"/>
      <c r="ISH78" s="56"/>
      <c r="ISI78" s="56"/>
      <c r="ISJ78" s="56"/>
      <c r="ISK78" s="56"/>
      <c r="ISL78" s="56"/>
      <c r="ISM78" s="56"/>
      <c r="ISN78" s="56"/>
      <c r="ISO78" s="56"/>
      <c r="ISP78" s="56"/>
      <c r="ISQ78" s="56"/>
      <c r="ISR78" s="56"/>
      <c r="ISS78" s="56"/>
      <c r="IST78" s="56"/>
      <c r="ISU78" s="56"/>
      <c r="ISV78" s="56"/>
      <c r="ISW78" s="56"/>
      <c r="ISX78" s="56"/>
      <c r="ISY78" s="56"/>
      <c r="ISZ78" s="56"/>
      <c r="ITA78" s="56"/>
      <c r="ITB78" s="56"/>
      <c r="ITC78" s="56"/>
      <c r="ITD78" s="56"/>
      <c r="ITE78" s="56"/>
      <c r="ITF78" s="56"/>
      <c r="ITG78" s="56"/>
      <c r="ITH78" s="56"/>
      <c r="ITI78" s="56"/>
      <c r="ITJ78" s="56"/>
      <c r="ITK78" s="56"/>
      <c r="ITL78" s="56"/>
      <c r="ITM78" s="56"/>
      <c r="ITN78" s="56"/>
      <c r="ITO78" s="56"/>
      <c r="ITP78" s="56"/>
      <c r="ITQ78" s="56"/>
      <c r="ITR78" s="56"/>
      <c r="ITS78" s="56"/>
      <c r="ITT78" s="56"/>
      <c r="ITU78" s="56"/>
      <c r="ITV78" s="56"/>
      <c r="ITW78" s="56"/>
      <c r="ITX78" s="56"/>
      <c r="ITY78" s="56"/>
      <c r="ITZ78" s="56"/>
      <c r="IUA78" s="56"/>
      <c r="IUB78" s="56"/>
      <c r="IUC78" s="56"/>
      <c r="IUD78" s="56"/>
      <c r="IUE78" s="56"/>
      <c r="IUF78" s="56"/>
      <c r="IUG78" s="56"/>
      <c r="IUH78" s="56"/>
      <c r="IUI78" s="56"/>
      <c r="IUJ78" s="56"/>
      <c r="IUK78" s="56"/>
      <c r="IUL78" s="56"/>
      <c r="IUM78" s="56"/>
      <c r="IUN78" s="56"/>
      <c r="IUO78" s="56"/>
      <c r="IUP78" s="56"/>
      <c r="IUQ78" s="56"/>
      <c r="IUR78" s="56"/>
      <c r="IUS78" s="56"/>
      <c r="IUT78" s="56"/>
      <c r="IUU78" s="56"/>
      <c r="IUV78" s="56"/>
      <c r="IUW78" s="56"/>
      <c r="IUX78" s="56"/>
      <c r="IUY78" s="56"/>
      <c r="IUZ78" s="56"/>
      <c r="IVA78" s="56"/>
      <c r="IVB78" s="56"/>
      <c r="IVC78" s="56"/>
      <c r="IVD78" s="56"/>
      <c r="IVE78" s="56"/>
      <c r="IVF78" s="56"/>
      <c r="IVG78" s="56"/>
      <c r="IVH78" s="56"/>
      <c r="IVI78" s="56"/>
      <c r="IVJ78" s="56"/>
      <c r="IVK78" s="56"/>
      <c r="IVL78" s="56"/>
      <c r="IVM78" s="56"/>
      <c r="IVN78" s="56"/>
      <c r="IVO78" s="56"/>
      <c r="IVP78" s="56"/>
      <c r="IVQ78" s="56"/>
      <c r="IVR78" s="56"/>
      <c r="IVS78" s="56"/>
      <c r="IVT78" s="56"/>
      <c r="IVU78" s="56"/>
      <c r="IVV78" s="56"/>
      <c r="IVW78" s="56"/>
      <c r="IVX78" s="56"/>
      <c r="IVY78" s="56"/>
      <c r="IVZ78" s="56"/>
      <c r="IWA78" s="56"/>
      <c r="IWB78" s="56"/>
      <c r="IWC78" s="56"/>
      <c r="IWD78" s="56"/>
      <c r="IWE78" s="56"/>
      <c r="IWF78" s="56"/>
      <c r="IWG78" s="56"/>
      <c r="IWH78" s="56"/>
      <c r="IWI78" s="56"/>
      <c r="IWJ78" s="56"/>
      <c r="IWK78" s="56"/>
      <c r="IWL78" s="56"/>
      <c r="IWM78" s="56"/>
      <c r="IWN78" s="56"/>
      <c r="IWO78" s="56"/>
      <c r="IWP78" s="56"/>
      <c r="IWQ78" s="56"/>
      <c r="IWR78" s="56"/>
      <c r="IWS78" s="56"/>
      <c r="IWT78" s="56"/>
      <c r="IWU78" s="56"/>
      <c r="IWV78" s="56"/>
      <c r="IWW78" s="56"/>
      <c r="IWX78" s="56"/>
      <c r="IWY78" s="56"/>
      <c r="IWZ78" s="56"/>
      <c r="IXA78" s="56"/>
      <c r="IXB78" s="56"/>
      <c r="IXC78" s="56"/>
      <c r="IXD78" s="56"/>
      <c r="IXE78" s="56"/>
      <c r="IXF78" s="56"/>
      <c r="IXG78" s="56"/>
      <c r="IXH78" s="56"/>
      <c r="IXI78" s="56"/>
      <c r="IXJ78" s="56"/>
      <c r="IXK78" s="56"/>
      <c r="IXL78" s="56"/>
      <c r="IXM78" s="56"/>
      <c r="IXN78" s="56"/>
      <c r="IXO78" s="56"/>
      <c r="IXP78" s="56"/>
      <c r="IXQ78" s="56"/>
      <c r="IXR78" s="56"/>
      <c r="IXS78" s="56"/>
      <c r="IXT78" s="56"/>
      <c r="IXU78" s="56"/>
      <c r="IXV78" s="56"/>
      <c r="IXW78" s="56"/>
      <c r="IXX78" s="56"/>
      <c r="IXY78" s="56"/>
      <c r="IXZ78" s="56"/>
      <c r="IYA78" s="56"/>
      <c r="IYB78" s="56"/>
      <c r="IYC78" s="56"/>
      <c r="IYD78" s="56"/>
      <c r="IYE78" s="56"/>
      <c r="IYF78" s="56"/>
      <c r="IYG78" s="56"/>
      <c r="IYH78" s="56"/>
      <c r="IYI78" s="56"/>
      <c r="IYJ78" s="56"/>
      <c r="IYK78" s="56"/>
      <c r="IYL78" s="56"/>
      <c r="IYM78" s="56"/>
      <c r="IYN78" s="56"/>
      <c r="IYO78" s="56"/>
      <c r="IYP78" s="56"/>
      <c r="IYQ78" s="56"/>
      <c r="IYR78" s="56"/>
      <c r="IYS78" s="56"/>
      <c r="IYT78" s="56"/>
      <c r="IYU78" s="56"/>
      <c r="IYV78" s="56"/>
      <c r="IYW78" s="56"/>
      <c r="IYX78" s="56"/>
      <c r="IYY78" s="56"/>
      <c r="IYZ78" s="56"/>
      <c r="IZA78" s="56"/>
      <c r="IZB78" s="56"/>
      <c r="IZC78" s="56"/>
      <c r="IZD78" s="56"/>
      <c r="IZE78" s="56"/>
      <c r="IZF78" s="56"/>
      <c r="IZG78" s="56"/>
      <c r="IZH78" s="56"/>
      <c r="IZI78" s="56"/>
      <c r="IZJ78" s="56"/>
      <c r="IZK78" s="56"/>
      <c r="IZL78" s="56"/>
      <c r="IZM78" s="56"/>
      <c r="IZN78" s="56"/>
      <c r="IZO78" s="56"/>
      <c r="IZP78" s="56"/>
      <c r="IZQ78" s="56"/>
      <c r="IZR78" s="56"/>
      <c r="IZS78" s="56"/>
      <c r="IZT78" s="56"/>
      <c r="IZU78" s="56"/>
      <c r="IZV78" s="56"/>
      <c r="IZW78" s="56"/>
      <c r="IZX78" s="56"/>
      <c r="IZY78" s="56"/>
      <c r="IZZ78" s="56"/>
      <c r="JAA78" s="56"/>
      <c r="JAB78" s="56"/>
      <c r="JAC78" s="56"/>
      <c r="JAD78" s="56"/>
      <c r="JAE78" s="56"/>
      <c r="JAF78" s="56"/>
      <c r="JAG78" s="56"/>
      <c r="JAH78" s="56"/>
      <c r="JAI78" s="56"/>
      <c r="JAJ78" s="56"/>
      <c r="JAK78" s="56"/>
      <c r="JAL78" s="56"/>
      <c r="JAM78" s="56"/>
      <c r="JAN78" s="56"/>
      <c r="JAO78" s="56"/>
      <c r="JAP78" s="56"/>
      <c r="JAQ78" s="56"/>
      <c r="JAR78" s="56"/>
      <c r="JAS78" s="56"/>
      <c r="JAT78" s="56"/>
      <c r="JAU78" s="56"/>
      <c r="JAV78" s="56"/>
      <c r="JAW78" s="56"/>
      <c r="JAX78" s="56"/>
      <c r="JAY78" s="56"/>
      <c r="JAZ78" s="56"/>
      <c r="JBA78" s="56"/>
      <c r="JBB78" s="56"/>
      <c r="JBC78" s="56"/>
      <c r="JBD78" s="56"/>
      <c r="JBE78" s="56"/>
      <c r="JBF78" s="56"/>
      <c r="JBG78" s="56"/>
      <c r="JBH78" s="56"/>
      <c r="JBI78" s="56"/>
      <c r="JBJ78" s="56"/>
      <c r="JBK78" s="56"/>
      <c r="JBL78" s="56"/>
      <c r="JBM78" s="56"/>
      <c r="JBN78" s="56"/>
      <c r="JBO78" s="56"/>
      <c r="JBP78" s="56"/>
      <c r="JBQ78" s="56"/>
      <c r="JBR78" s="56"/>
      <c r="JBS78" s="56"/>
      <c r="JBT78" s="56"/>
      <c r="JBU78" s="56"/>
      <c r="JBV78" s="56"/>
      <c r="JBW78" s="56"/>
      <c r="JBX78" s="56"/>
      <c r="JBY78" s="56"/>
      <c r="JBZ78" s="56"/>
      <c r="JCA78" s="56"/>
      <c r="JCB78" s="56"/>
      <c r="JCC78" s="56"/>
      <c r="JCD78" s="56"/>
      <c r="JCE78" s="56"/>
      <c r="JCF78" s="56"/>
      <c r="JCG78" s="56"/>
      <c r="JCH78" s="56"/>
      <c r="JCI78" s="56"/>
      <c r="JCJ78" s="56"/>
      <c r="JCK78" s="56"/>
      <c r="JCL78" s="56"/>
      <c r="JCM78" s="56"/>
      <c r="JCN78" s="56"/>
      <c r="JCO78" s="56"/>
      <c r="JCP78" s="56"/>
      <c r="JCQ78" s="56"/>
      <c r="JCR78" s="56"/>
      <c r="JCS78" s="56"/>
      <c r="JCT78" s="56"/>
      <c r="JCU78" s="56"/>
      <c r="JCV78" s="56"/>
      <c r="JCW78" s="56"/>
      <c r="JCX78" s="56"/>
      <c r="JCY78" s="56"/>
      <c r="JCZ78" s="56"/>
      <c r="JDA78" s="56"/>
      <c r="JDB78" s="56"/>
      <c r="JDC78" s="56"/>
      <c r="JDD78" s="56"/>
      <c r="JDE78" s="56"/>
      <c r="JDF78" s="56"/>
      <c r="JDG78" s="56"/>
      <c r="JDH78" s="56"/>
      <c r="JDI78" s="56"/>
      <c r="JDJ78" s="56"/>
      <c r="JDK78" s="56"/>
      <c r="JDL78" s="56"/>
      <c r="JDM78" s="56"/>
      <c r="JDN78" s="56"/>
      <c r="JDO78" s="56"/>
      <c r="JDP78" s="56"/>
      <c r="JDQ78" s="56"/>
      <c r="JDR78" s="56"/>
      <c r="JDS78" s="56"/>
      <c r="JDT78" s="56"/>
      <c r="JDU78" s="56"/>
      <c r="JDV78" s="56"/>
      <c r="JDW78" s="56"/>
      <c r="JDX78" s="56"/>
      <c r="JDY78" s="56"/>
      <c r="JDZ78" s="56"/>
      <c r="JEA78" s="56"/>
      <c r="JEB78" s="56"/>
      <c r="JEC78" s="56"/>
      <c r="JED78" s="56"/>
      <c r="JEE78" s="56"/>
      <c r="JEF78" s="56"/>
      <c r="JEG78" s="56"/>
      <c r="JEH78" s="56"/>
      <c r="JEI78" s="56"/>
      <c r="JEJ78" s="56"/>
      <c r="JEK78" s="56"/>
      <c r="JEL78" s="56"/>
      <c r="JEM78" s="56"/>
      <c r="JEN78" s="56"/>
      <c r="JEO78" s="56"/>
      <c r="JEP78" s="56"/>
      <c r="JEQ78" s="56"/>
      <c r="JER78" s="56"/>
      <c r="JES78" s="56"/>
      <c r="JET78" s="56"/>
      <c r="JEU78" s="56"/>
      <c r="JEV78" s="56"/>
      <c r="JEW78" s="56"/>
      <c r="JEX78" s="56"/>
      <c r="JEY78" s="56"/>
      <c r="JEZ78" s="56"/>
      <c r="JFA78" s="56"/>
      <c r="JFB78" s="56"/>
      <c r="JFC78" s="56"/>
      <c r="JFD78" s="56"/>
      <c r="JFE78" s="56"/>
      <c r="JFF78" s="56"/>
      <c r="JFG78" s="56"/>
      <c r="JFH78" s="56"/>
      <c r="JFI78" s="56"/>
      <c r="JFJ78" s="56"/>
      <c r="JFK78" s="56"/>
      <c r="JFL78" s="56"/>
      <c r="JFM78" s="56"/>
      <c r="JFN78" s="56"/>
      <c r="JFO78" s="56"/>
      <c r="JFP78" s="56"/>
      <c r="JFQ78" s="56"/>
      <c r="JFR78" s="56"/>
      <c r="JFS78" s="56"/>
      <c r="JFT78" s="56"/>
      <c r="JFU78" s="56"/>
      <c r="JFV78" s="56"/>
      <c r="JFW78" s="56"/>
      <c r="JFX78" s="56"/>
      <c r="JFY78" s="56"/>
      <c r="JFZ78" s="56"/>
      <c r="JGA78" s="56"/>
      <c r="JGB78" s="56"/>
      <c r="JGC78" s="56"/>
      <c r="JGD78" s="56"/>
      <c r="JGE78" s="56"/>
      <c r="JGF78" s="56"/>
      <c r="JGG78" s="56"/>
      <c r="JGH78" s="56"/>
      <c r="JGI78" s="56"/>
      <c r="JGJ78" s="56"/>
      <c r="JGK78" s="56"/>
      <c r="JGL78" s="56"/>
      <c r="JGM78" s="56"/>
      <c r="JGN78" s="56"/>
      <c r="JGO78" s="56"/>
      <c r="JGP78" s="56"/>
      <c r="JGQ78" s="56"/>
      <c r="JGR78" s="56"/>
      <c r="JGS78" s="56"/>
      <c r="JGT78" s="56"/>
      <c r="JGU78" s="56"/>
      <c r="JGV78" s="56"/>
      <c r="JGW78" s="56"/>
      <c r="JGX78" s="56"/>
      <c r="JGY78" s="56"/>
      <c r="JGZ78" s="56"/>
      <c r="JHA78" s="56"/>
      <c r="JHB78" s="56"/>
      <c r="JHC78" s="56"/>
      <c r="JHD78" s="56"/>
      <c r="JHE78" s="56"/>
      <c r="JHF78" s="56"/>
      <c r="JHG78" s="56"/>
      <c r="JHH78" s="56"/>
      <c r="JHI78" s="56"/>
      <c r="JHJ78" s="56"/>
      <c r="JHK78" s="56"/>
      <c r="JHL78" s="56"/>
      <c r="JHM78" s="56"/>
      <c r="JHN78" s="56"/>
      <c r="JHO78" s="56"/>
      <c r="JHP78" s="56"/>
      <c r="JHQ78" s="56"/>
      <c r="JHR78" s="56"/>
      <c r="JHS78" s="56"/>
      <c r="JHT78" s="56"/>
      <c r="JHU78" s="56"/>
      <c r="JHV78" s="56"/>
      <c r="JHW78" s="56"/>
      <c r="JHX78" s="56"/>
      <c r="JHY78" s="56"/>
      <c r="JHZ78" s="56"/>
      <c r="JIA78" s="56"/>
      <c r="JIB78" s="56"/>
      <c r="JIC78" s="56"/>
      <c r="JID78" s="56"/>
      <c r="JIE78" s="56"/>
      <c r="JIF78" s="56"/>
      <c r="JIG78" s="56"/>
      <c r="JIH78" s="56"/>
      <c r="JII78" s="56"/>
      <c r="JIJ78" s="56"/>
      <c r="JIK78" s="56"/>
      <c r="JIL78" s="56"/>
      <c r="JIM78" s="56"/>
      <c r="JIN78" s="56"/>
      <c r="JIO78" s="56"/>
      <c r="JIP78" s="56"/>
      <c r="JIQ78" s="56"/>
      <c r="JIR78" s="56"/>
      <c r="JIS78" s="56"/>
      <c r="JIT78" s="56"/>
      <c r="JIU78" s="56"/>
      <c r="JIV78" s="56"/>
      <c r="JIW78" s="56"/>
      <c r="JIX78" s="56"/>
      <c r="JIY78" s="56"/>
      <c r="JIZ78" s="56"/>
      <c r="JJA78" s="56"/>
      <c r="JJB78" s="56"/>
      <c r="JJC78" s="56"/>
      <c r="JJD78" s="56"/>
      <c r="JJE78" s="56"/>
      <c r="JJF78" s="56"/>
      <c r="JJG78" s="56"/>
      <c r="JJH78" s="56"/>
      <c r="JJI78" s="56"/>
      <c r="JJJ78" s="56"/>
      <c r="JJK78" s="56"/>
      <c r="JJL78" s="56"/>
      <c r="JJM78" s="56"/>
      <c r="JJN78" s="56"/>
      <c r="JJO78" s="56"/>
      <c r="JJP78" s="56"/>
      <c r="JJQ78" s="56"/>
      <c r="JJR78" s="56"/>
      <c r="JJS78" s="56"/>
      <c r="JJT78" s="56"/>
      <c r="JJU78" s="56"/>
      <c r="JJV78" s="56"/>
      <c r="JJW78" s="56"/>
      <c r="JJX78" s="56"/>
      <c r="JJY78" s="56"/>
      <c r="JJZ78" s="56"/>
      <c r="JKA78" s="56"/>
      <c r="JKB78" s="56"/>
      <c r="JKC78" s="56"/>
      <c r="JKD78" s="56"/>
      <c r="JKE78" s="56"/>
      <c r="JKF78" s="56"/>
      <c r="JKG78" s="56"/>
      <c r="JKH78" s="56"/>
      <c r="JKI78" s="56"/>
      <c r="JKJ78" s="56"/>
      <c r="JKK78" s="56"/>
      <c r="JKL78" s="56"/>
      <c r="JKM78" s="56"/>
      <c r="JKN78" s="56"/>
      <c r="JKO78" s="56"/>
      <c r="JKP78" s="56"/>
      <c r="JKQ78" s="56"/>
      <c r="JKR78" s="56"/>
      <c r="JKS78" s="56"/>
      <c r="JKT78" s="56"/>
      <c r="JKU78" s="56"/>
      <c r="JKV78" s="56"/>
      <c r="JKW78" s="56"/>
      <c r="JKX78" s="56"/>
      <c r="JKY78" s="56"/>
      <c r="JKZ78" s="56"/>
      <c r="JLA78" s="56"/>
      <c r="JLB78" s="56"/>
      <c r="JLC78" s="56"/>
      <c r="JLD78" s="56"/>
      <c r="JLE78" s="56"/>
      <c r="JLF78" s="56"/>
      <c r="JLG78" s="56"/>
      <c r="JLH78" s="56"/>
      <c r="JLI78" s="56"/>
      <c r="JLJ78" s="56"/>
      <c r="JLK78" s="56"/>
      <c r="JLL78" s="56"/>
      <c r="JLM78" s="56"/>
      <c r="JLN78" s="56"/>
      <c r="JLO78" s="56"/>
      <c r="JLP78" s="56"/>
      <c r="JLQ78" s="56"/>
      <c r="JLR78" s="56"/>
      <c r="JLS78" s="56"/>
      <c r="JLT78" s="56"/>
      <c r="JLU78" s="56"/>
      <c r="JLV78" s="56"/>
      <c r="JLW78" s="56"/>
      <c r="JLX78" s="56"/>
      <c r="JLY78" s="56"/>
      <c r="JLZ78" s="56"/>
      <c r="JMA78" s="56"/>
      <c r="JMB78" s="56"/>
      <c r="JMC78" s="56"/>
      <c r="JMD78" s="56"/>
      <c r="JME78" s="56"/>
      <c r="JMF78" s="56"/>
      <c r="JMG78" s="56"/>
      <c r="JMH78" s="56"/>
      <c r="JMI78" s="56"/>
      <c r="JMJ78" s="56"/>
      <c r="JMK78" s="56"/>
      <c r="JML78" s="56"/>
      <c r="JMM78" s="56"/>
      <c r="JMN78" s="56"/>
      <c r="JMO78" s="56"/>
      <c r="JMP78" s="56"/>
      <c r="JMQ78" s="56"/>
      <c r="JMR78" s="56"/>
      <c r="JMS78" s="56"/>
      <c r="JMT78" s="56"/>
      <c r="JMU78" s="56"/>
      <c r="JMV78" s="56"/>
      <c r="JMW78" s="56"/>
      <c r="JMX78" s="56"/>
      <c r="JMY78" s="56"/>
      <c r="JMZ78" s="56"/>
      <c r="JNA78" s="56"/>
      <c r="JNB78" s="56"/>
      <c r="JNC78" s="56"/>
      <c r="JND78" s="56"/>
      <c r="JNE78" s="56"/>
      <c r="JNF78" s="56"/>
      <c r="JNG78" s="56"/>
      <c r="JNH78" s="56"/>
      <c r="JNI78" s="56"/>
      <c r="JNJ78" s="56"/>
      <c r="JNK78" s="56"/>
      <c r="JNL78" s="56"/>
      <c r="JNM78" s="56"/>
      <c r="JNN78" s="56"/>
      <c r="JNO78" s="56"/>
      <c r="JNP78" s="56"/>
      <c r="JNQ78" s="56"/>
      <c r="JNR78" s="56"/>
      <c r="JNS78" s="56"/>
      <c r="JNT78" s="56"/>
      <c r="JNU78" s="56"/>
      <c r="JNV78" s="56"/>
      <c r="JNW78" s="56"/>
      <c r="JNX78" s="56"/>
      <c r="JNY78" s="56"/>
      <c r="JNZ78" s="56"/>
      <c r="JOA78" s="56"/>
      <c r="JOB78" s="56"/>
      <c r="JOC78" s="56"/>
      <c r="JOD78" s="56"/>
      <c r="JOE78" s="56"/>
      <c r="JOF78" s="56"/>
      <c r="JOG78" s="56"/>
      <c r="JOH78" s="56"/>
      <c r="JOI78" s="56"/>
      <c r="JOJ78" s="56"/>
      <c r="JOK78" s="56"/>
      <c r="JOL78" s="56"/>
      <c r="JOM78" s="56"/>
      <c r="JON78" s="56"/>
      <c r="JOO78" s="56"/>
      <c r="JOP78" s="56"/>
      <c r="JOQ78" s="56"/>
      <c r="JOR78" s="56"/>
      <c r="JOS78" s="56"/>
      <c r="JOT78" s="56"/>
      <c r="JOU78" s="56"/>
      <c r="JOV78" s="56"/>
      <c r="JOW78" s="56"/>
      <c r="JOX78" s="56"/>
      <c r="JOY78" s="56"/>
      <c r="JOZ78" s="56"/>
      <c r="JPA78" s="56"/>
      <c r="JPB78" s="56"/>
      <c r="JPC78" s="56"/>
      <c r="JPD78" s="56"/>
      <c r="JPE78" s="56"/>
      <c r="JPF78" s="56"/>
      <c r="JPG78" s="56"/>
      <c r="JPH78" s="56"/>
      <c r="JPI78" s="56"/>
      <c r="JPJ78" s="56"/>
      <c r="JPK78" s="56"/>
      <c r="JPL78" s="56"/>
      <c r="JPM78" s="56"/>
      <c r="JPN78" s="56"/>
      <c r="JPO78" s="56"/>
      <c r="JPP78" s="56"/>
      <c r="JPQ78" s="56"/>
      <c r="JPR78" s="56"/>
      <c r="JPS78" s="56"/>
      <c r="JPT78" s="56"/>
      <c r="JPU78" s="56"/>
      <c r="JPV78" s="56"/>
      <c r="JPW78" s="56"/>
      <c r="JPX78" s="56"/>
      <c r="JPY78" s="56"/>
      <c r="JPZ78" s="56"/>
      <c r="JQA78" s="56"/>
      <c r="JQB78" s="56"/>
      <c r="JQC78" s="56"/>
      <c r="JQD78" s="56"/>
      <c r="JQE78" s="56"/>
      <c r="JQF78" s="56"/>
      <c r="JQG78" s="56"/>
      <c r="JQH78" s="56"/>
      <c r="JQI78" s="56"/>
      <c r="JQJ78" s="56"/>
      <c r="JQK78" s="56"/>
      <c r="JQL78" s="56"/>
      <c r="JQM78" s="56"/>
      <c r="JQN78" s="56"/>
      <c r="JQO78" s="56"/>
      <c r="JQP78" s="56"/>
      <c r="JQQ78" s="56"/>
      <c r="JQR78" s="56"/>
      <c r="JQS78" s="56"/>
      <c r="JQT78" s="56"/>
      <c r="JQU78" s="56"/>
      <c r="JQV78" s="56"/>
      <c r="JQW78" s="56"/>
      <c r="JQX78" s="56"/>
      <c r="JQY78" s="56"/>
      <c r="JQZ78" s="56"/>
      <c r="JRA78" s="56"/>
      <c r="JRB78" s="56"/>
      <c r="JRC78" s="56"/>
      <c r="JRD78" s="56"/>
      <c r="JRE78" s="56"/>
      <c r="JRF78" s="56"/>
      <c r="JRG78" s="56"/>
      <c r="JRH78" s="56"/>
      <c r="JRI78" s="56"/>
      <c r="JRJ78" s="56"/>
      <c r="JRK78" s="56"/>
      <c r="JRL78" s="56"/>
      <c r="JRM78" s="56"/>
      <c r="JRN78" s="56"/>
      <c r="JRO78" s="56"/>
      <c r="JRP78" s="56"/>
      <c r="JRQ78" s="56"/>
      <c r="JRR78" s="56"/>
      <c r="JRS78" s="56"/>
      <c r="JRT78" s="56"/>
      <c r="JRU78" s="56"/>
      <c r="JRV78" s="56"/>
      <c r="JRW78" s="56"/>
      <c r="JRX78" s="56"/>
      <c r="JRY78" s="56"/>
      <c r="JRZ78" s="56"/>
      <c r="JSA78" s="56"/>
      <c r="JSB78" s="56"/>
      <c r="JSC78" s="56"/>
      <c r="JSD78" s="56"/>
      <c r="JSE78" s="56"/>
      <c r="JSF78" s="56"/>
      <c r="JSG78" s="56"/>
      <c r="JSH78" s="56"/>
      <c r="JSI78" s="56"/>
      <c r="JSJ78" s="56"/>
      <c r="JSK78" s="56"/>
      <c r="JSL78" s="56"/>
      <c r="JSM78" s="56"/>
      <c r="JSN78" s="56"/>
      <c r="JSO78" s="56"/>
      <c r="JSP78" s="56"/>
      <c r="JSQ78" s="56"/>
      <c r="JSR78" s="56"/>
      <c r="JSS78" s="56"/>
      <c r="JST78" s="56"/>
      <c r="JSU78" s="56"/>
      <c r="JSV78" s="56"/>
      <c r="JSW78" s="56"/>
      <c r="JSX78" s="56"/>
      <c r="JSY78" s="56"/>
      <c r="JSZ78" s="56"/>
      <c r="JTA78" s="56"/>
      <c r="JTB78" s="56"/>
      <c r="JTC78" s="56"/>
      <c r="JTD78" s="56"/>
      <c r="JTE78" s="56"/>
      <c r="JTF78" s="56"/>
      <c r="JTG78" s="56"/>
      <c r="JTH78" s="56"/>
      <c r="JTI78" s="56"/>
      <c r="JTJ78" s="56"/>
      <c r="JTK78" s="56"/>
      <c r="JTL78" s="56"/>
      <c r="JTM78" s="56"/>
      <c r="JTN78" s="56"/>
      <c r="JTO78" s="56"/>
      <c r="JTP78" s="56"/>
      <c r="JTQ78" s="56"/>
      <c r="JTR78" s="56"/>
      <c r="JTS78" s="56"/>
      <c r="JTT78" s="56"/>
      <c r="JTU78" s="56"/>
      <c r="JTV78" s="56"/>
      <c r="JTW78" s="56"/>
      <c r="JTX78" s="56"/>
      <c r="JTY78" s="56"/>
      <c r="JTZ78" s="56"/>
      <c r="JUA78" s="56"/>
      <c r="JUB78" s="56"/>
      <c r="JUC78" s="56"/>
      <c r="JUD78" s="56"/>
      <c r="JUE78" s="56"/>
      <c r="JUF78" s="56"/>
      <c r="JUG78" s="56"/>
      <c r="JUH78" s="56"/>
      <c r="JUI78" s="56"/>
      <c r="JUJ78" s="56"/>
      <c r="JUK78" s="56"/>
      <c r="JUL78" s="56"/>
      <c r="JUM78" s="56"/>
      <c r="JUN78" s="56"/>
      <c r="JUO78" s="56"/>
      <c r="JUP78" s="56"/>
      <c r="JUQ78" s="56"/>
      <c r="JUR78" s="56"/>
      <c r="JUS78" s="56"/>
      <c r="JUT78" s="56"/>
      <c r="JUU78" s="56"/>
      <c r="JUV78" s="56"/>
      <c r="JUW78" s="56"/>
      <c r="JUX78" s="56"/>
      <c r="JUY78" s="56"/>
      <c r="JUZ78" s="56"/>
      <c r="JVA78" s="56"/>
      <c r="JVB78" s="56"/>
      <c r="JVC78" s="56"/>
      <c r="JVD78" s="56"/>
      <c r="JVE78" s="56"/>
      <c r="JVF78" s="56"/>
      <c r="JVG78" s="56"/>
      <c r="JVH78" s="56"/>
      <c r="JVI78" s="56"/>
      <c r="JVJ78" s="56"/>
      <c r="JVK78" s="56"/>
      <c r="JVL78" s="56"/>
      <c r="JVM78" s="56"/>
      <c r="JVN78" s="56"/>
      <c r="JVO78" s="56"/>
      <c r="JVP78" s="56"/>
      <c r="JVQ78" s="56"/>
      <c r="JVR78" s="56"/>
      <c r="JVS78" s="56"/>
      <c r="JVT78" s="56"/>
      <c r="JVU78" s="56"/>
      <c r="JVV78" s="56"/>
      <c r="JVW78" s="56"/>
      <c r="JVX78" s="56"/>
      <c r="JVY78" s="56"/>
      <c r="JVZ78" s="56"/>
      <c r="JWA78" s="56"/>
      <c r="JWB78" s="56"/>
      <c r="JWC78" s="56"/>
      <c r="JWD78" s="56"/>
      <c r="JWE78" s="56"/>
      <c r="JWF78" s="56"/>
      <c r="JWG78" s="56"/>
      <c r="JWH78" s="56"/>
      <c r="JWI78" s="56"/>
      <c r="JWJ78" s="56"/>
      <c r="JWK78" s="56"/>
      <c r="JWL78" s="56"/>
      <c r="JWM78" s="56"/>
      <c r="JWN78" s="56"/>
      <c r="JWO78" s="56"/>
      <c r="JWP78" s="56"/>
      <c r="JWQ78" s="56"/>
      <c r="JWR78" s="56"/>
      <c r="JWS78" s="56"/>
      <c r="JWT78" s="56"/>
      <c r="JWU78" s="56"/>
      <c r="JWV78" s="56"/>
      <c r="JWW78" s="56"/>
      <c r="JWX78" s="56"/>
      <c r="JWY78" s="56"/>
      <c r="JWZ78" s="56"/>
      <c r="JXA78" s="56"/>
      <c r="JXB78" s="56"/>
      <c r="JXC78" s="56"/>
      <c r="JXD78" s="56"/>
      <c r="JXE78" s="56"/>
      <c r="JXF78" s="56"/>
      <c r="JXG78" s="56"/>
      <c r="JXH78" s="56"/>
      <c r="JXI78" s="56"/>
      <c r="JXJ78" s="56"/>
      <c r="JXK78" s="56"/>
      <c r="JXL78" s="56"/>
      <c r="JXM78" s="56"/>
      <c r="JXN78" s="56"/>
      <c r="JXO78" s="56"/>
      <c r="JXP78" s="56"/>
      <c r="JXQ78" s="56"/>
      <c r="JXR78" s="56"/>
      <c r="JXS78" s="56"/>
      <c r="JXT78" s="56"/>
      <c r="JXU78" s="56"/>
      <c r="JXV78" s="56"/>
      <c r="JXW78" s="56"/>
      <c r="JXX78" s="56"/>
      <c r="JXY78" s="56"/>
      <c r="JXZ78" s="56"/>
      <c r="JYA78" s="56"/>
      <c r="JYB78" s="56"/>
      <c r="JYC78" s="56"/>
      <c r="JYD78" s="56"/>
      <c r="JYE78" s="56"/>
      <c r="JYF78" s="56"/>
      <c r="JYG78" s="56"/>
      <c r="JYH78" s="56"/>
      <c r="JYI78" s="56"/>
      <c r="JYJ78" s="56"/>
      <c r="JYK78" s="56"/>
      <c r="JYL78" s="56"/>
      <c r="JYM78" s="56"/>
      <c r="JYN78" s="56"/>
      <c r="JYO78" s="56"/>
      <c r="JYP78" s="56"/>
      <c r="JYQ78" s="56"/>
      <c r="JYR78" s="56"/>
      <c r="JYS78" s="56"/>
      <c r="JYT78" s="56"/>
      <c r="JYU78" s="56"/>
      <c r="JYV78" s="56"/>
      <c r="JYW78" s="56"/>
      <c r="JYX78" s="56"/>
      <c r="JYY78" s="56"/>
      <c r="JYZ78" s="56"/>
      <c r="JZA78" s="56"/>
      <c r="JZB78" s="56"/>
      <c r="JZC78" s="56"/>
      <c r="JZD78" s="56"/>
      <c r="JZE78" s="56"/>
      <c r="JZF78" s="56"/>
      <c r="JZG78" s="56"/>
      <c r="JZH78" s="56"/>
      <c r="JZI78" s="56"/>
      <c r="JZJ78" s="56"/>
      <c r="JZK78" s="56"/>
      <c r="JZL78" s="56"/>
      <c r="JZM78" s="56"/>
      <c r="JZN78" s="56"/>
      <c r="JZO78" s="56"/>
      <c r="JZP78" s="56"/>
      <c r="JZQ78" s="56"/>
      <c r="JZR78" s="56"/>
      <c r="JZS78" s="56"/>
      <c r="JZT78" s="56"/>
      <c r="JZU78" s="56"/>
      <c r="JZV78" s="56"/>
      <c r="JZW78" s="56"/>
      <c r="JZX78" s="56"/>
      <c r="JZY78" s="56"/>
      <c r="JZZ78" s="56"/>
      <c r="KAA78" s="56"/>
      <c r="KAB78" s="56"/>
      <c r="KAC78" s="56"/>
      <c r="KAD78" s="56"/>
      <c r="KAE78" s="56"/>
      <c r="KAF78" s="56"/>
      <c r="KAG78" s="56"/>
      <c r="KAH78" s="56"/>
      <c r="KAI78" s="56"/>
      <c r="KAJ78" s="56"/>
      <c r="KAK78" s="56"/>
      <c r="KAL78" s="56"/>
      <c r="KAM78" s="56"/>
      <c r="KAN78" s="56"/>
      <c r="KAO78" s="56"/>
      <c r="KAP78" s="56"/>
      <c r="KAQ78" s="56"/>
      <c r="KAR78" s="56"/>
      <c r="KAS78" s="56"/>
      <c r="KAT78" s="56"/>
      <c r="KAU78" s="56"/>
      <c r="KAV78" s="56"/>
      <c r="KAW78" s="56"/>
      <c r="KAX78" s="56"/>
      <c r="KAY78" s="56"/>
      <c r="KAZ78" s="56"/>
      <c r="KBA78" s="56"/>
      <c r="KBB78" s="56"/>
      <c r="KBC78" s="56"/>
      <c r="KBD78" s="56"/>
      <c r="KBE78" s="56"/>
      <c r="KBF78" s="56"/>
      <c r="KBG78" s="56"/>
      <c r="KBH78" s="56"/>
      <c r="KBI78" s="56"/>
      <c r="KBJ78" s="56"/>
      <c r="KBK78" s="56"/>
      <c r="KBL78" s="56"/>
      <c r="KBM78" s="56"/>
      <c r="KBN78" s="56"/>
      <c r="KBO78" s="56"/>
      <c r="KBP78" s="56"/>
      <c r="KBQ78" s="56"/>
      <c r="KBR78" s="56"/>
      <c r="KBS78" s="56"/>
      <c r="KBT78" s="56"/>
      <c r="KBU78" s="56"/>
      <c r="KBV78" s="56"/>
      <c r="KBW78" s="56"/>
      <c r="KBX78" s="56"/>
      <c r="KBY78" s="56"/>
      <c r="KBZ78" s="56"/>
      <c r="KCA78" s="56"/>
      <c r="KCB78" s="56"/>
      <c r="KCC78" s="56"/>
      <c r="KCD78" s="56"/>
      <c r="KCE78" s="56"/>
      <c r="KCF78" s="56"/>
      <c r="KCG78" s="56"/>
      <c r="KCH78" s="56"/>
      <c r="KCI78" s="56"/>
      <c r="KCJ78" s="56"/>
      <c r="KCK78" s="56"/>
      <c r="KCL78" s="56"/>
      <c r="KCM78" s="56"/>
      <c r="KCN78" s="56"/>
      <c r="KCO78" s="56"/>
      <c r="KCP78" s="56"/>
      <c r="KCQ78" s="56"/>
      <c r="KCR78" s="56"/>
      <c r="KCS78" s="56"/>
      <c r="KCT78" s="56"/>
      <c r="KCU78" s="56"/>
      <c r="KCV78" s="56"/>
      <c r="KCW78" s="56"/>
      <c r="KCX78" s="56"/>
      <c r="KCY78" s="56"/>
      <c r="KCZ78" s="56"/>
      <c r="KDA78" s="56"/>
      <c r="KDB78" s="56"/>
      <c r="KDC78" s="56"/>
      <c r="KDD78" s="56"/>
      <c r="KDE78" s="56"/>
      <c r="KDF78" s="56"/>
      <c r="KDG78" s="56"/>
      <c r="KDH78" s="56"/>
      <c r="KDI78" s="56"/>
      <c r="KDJ78" s="56"/>
      <c r="KDK78" s="56"/>
      <c r="KDL78" s="56"/>
      <c r="KDM78" s="56"/>
      <c r="KDN78" s="56"/>
      <c r="KDO78" s="56"/>
      <c r="KDP78" s="56"/>
      <c r="KDQ78" s="56"/>
      <c r="KDR78" s="56"/>
      <c r="KDS78" s="56"/>
      <c r="KDT78" s="56"/>
      <c r="KDU78" s="56"/>
      <c r="KDV78" s="56"/>
      <c r="KDW78" s="56"/>
      <c r="KDX78" s="56"/>
      <c r="KDY78" s="56"/>
      <c r="KDZ78" s="56"/>
      <c r="KEA78" s="56"/>
      <c r="KEB78" s="56"/>
      <c r="KEC78" s="56"/>
      <c r="KED78" s="56"/>
      <c r="KEE78" s="56"/>
      <c r="KEF78" s="56"/>
      <c r="KEG78" s="56"/>
      <c r="KEH78" s="56"/>
      <c r="KEI78" s="56"/>
      <c r="KEJ78" s="56"/>
      <c r="KEK78" s="56"/>
      <c r="KEL78" s="56"/>
      <c r="KEM78" s="56"/>
      <c r="KEN78" s="56"/>
      <c r="KEO78" s="56"/>
      <c r="KEP78" s="56"/>
      <c r="KEQ78" s="56"/>
      <c r="KER78" s="56"/>
      <c r="KES78" s="56"/>
      <c r="KET78" s="56"/>
      <c r="KEU78" s="56"/>
      <c r="KEV78" s="56"/>
      <c r="KEW78" s="56"/>
      <c r="KEX78" s="56"/>
      <c r="KEY78" s="56"/>
      <c r="KEZ78" s="56"/>
      <c r="KFA78" s="56"/>
      <c r="KFB78" s="56"/>
      <c r="KFC78" s="56"/>
      <c r="KFD78" s="56"/>
      <c r="KFE78" s="56"/>
      <c r="KFF78" s="56"/>
      <c r="KFG78" s="56"/>
      <c r="KFH78" s="56"/>
      <c r="KFI78" s="56"/>
      <c r="KFJ78" s="56"/>
      <c r="KFK78" s="56"/>
      <c r="KFL78" s="56"/>
      <c r="KFM78" s="56"/>
      <c r="KFN78" s="56"/>
      <c r="KFO78" s="56"/>
      <c r="KFP78" s="56"/>
      <c r="KFQ78" s="56"/>
      <c r="KFR78" s="56"/>
      <c r="KFS78" s="56"/>
      <c r="KFT78" s="56"/>
      <c r="KFU78" s="56"/>
      <c r="KFV78" s="56"/>
      <c r="KFW78" s="56"/>
      <c r="KFX78" s="56"/>
      <c r="KFY78" s="56"/>
      <c r="KFZ78" s="56"/>
      <c r="KGA78" s="56"/>
      <c r="KGB78" s="56"/>
      <c r="KGC78" s="56"/>
      <c r="KGD78" s="56"/>
      <c r="KGE78" s="56"/>
      <c r="KGF78" s="56"/>
      <c r="KGG78" s="56"/>
      <c r="KGH78" s="56"/>
      <c r="KGI78" s="56"/>
      <c r="KGJ78" s="56"/>
      <c r="KGK78" s="56"/>
      <c r="KGL78" s="56"/>
      <c r="KGM78" s="56"/>
      <c r="KGN78" s="56"/>
      <c r="KGO78" s="56"/>
      <c r="KGP78" s="56"/>
      <c r="KGQ78" s="56"/>
      <c r="KGR78" s="56"/>
      <c r="KGS78" s="56"/>
      <c r="KGT78" s="56"/>
      <c r="KGU78" s="56"/>
      <c r="KGV78" s="56"/>
      <c r="KGW78" s="56"/>
      <c r="KGX78" s="56"/>
      <c r="KGY78" s="56"/>
      <c r="KGZ78" s="56"/>
      <c r="KHA78" s="56"/>
      <c r="KHB78" s="56"/>
      <c r="KHC78" s="56"/>
      <c r="KHD78" s="56"/>
      <c r="KHE78" s="56"/>
      <c r="KHF78" s="56"/>
      <c r="KHG78" s="56"/>
      <c r="KHH78" s="56"/>
      <c r="KHI78" s="56"/>
      <c r="KHJ78" s="56"/>
      <c r="KHK78" s="56"/>
      <c r="KHL78" s="56"/>
      <c r="KHM78" s="56"/>
      <c r="KHN78" s="56"/>
      <c r="KHO78" s="56"/>
      <c r="KHP78" s="56"/>
      <c r="KHQ78" s="56"/>
      <c r="KHR78" s="56"/>
      <c r="KHS78" s="56"/>
      <c r="KHT78" s="56"/>
      <c r="KHU78" s="56"/>
      <c r="KHV78" s="56"/>
      <c r="KHW78" s="56"/>
      <c r="KHX78" s="56"/>
      <c r="KHY78" s="56"/>
      <c r="KHZ78" s="56"/>
      <c r="KIA78" s="56"/>
      <c r="KIB78" s="56"/>
      <c r="KIC78" s="56"/>
      <c r="KID78" s="56"/>
      <c r="KIE78" s="56"/>
      <c r="KIF78" s="56"/>
      <c r="KIG78" s="56"/>
      <c r="KIH78" s="56"/>
      <c r="KII78" s="56"/>
      <c r="KIJ78" s="56"/>
      <c r="KIK78" s="56"/>
      <c r="KIL78" s="56"/>
      <c r="KIM78" s="56"/>
      <c r="KIN78" s="56"/>
      <c r="KIO78" s="56"/>
      <c r="KIP78" s="56"/>
      <c r="KIQ78" s="56"/>
      <c r="KIR78" s="56"/>
      <c r="KIS78" s="56"/>
      <c r="KIT78" s="56"/>
      <c r="KIU78" s="56"/>
      <c r="KIV78" s="56"/>
      <c r="KIW78" s="56"/>
      <c r="KIX78" s="56"/>
      <c r="KIY78" s="56"/>
      <c r="KIZ78" s="56"/>
      <c r="KJA78" s="56"/>
      <c r="KJB78" s="56"/>
      <c r="KJC78" s="56"/>
      <c r="KJD78" s="56"/>
      <c r="KJE78" s="56"/>
      <c r="KJF78" s="56"/>
      <c r="KJG78" s="56"/>
      <c r="KJH78" s="56"/>
      <c r="KJI78" s="56"/>
      <c r="KJJ78" s="56"/>
      <c r="KJK78" s="56"/>
      <c r="KJL78" s="56"/>
      <c r="KJM78" s="56"/>
      <c r="KJN78" s="56"/>
      <c r="KJO78" s="56"/>
      <c r="KJP78" s="56"/>
      <c r="KJQ78" s="56"/>
      <c r="KJR78" s="56"/>
      <c r="KJS78" s="56"/>
      <c r="KJT78" s="56"/>
      <c r="KJU78" s="56"/>
      <c r="KJV78" s="56"/>
      <c r="KJW78" s="56"/>
      <c r="KJX78" s="56"/>
      <c r="KJY78" s="56"/>
      <c r="KJZ78" s="56"/>
      <c r="KKA78" s="56"/>
      <c r="KKB78" s="56"/>
      <c r="KKC78" s="56"/>
      <c r="KKD78" s="56"/>
      <c r="KKE78" s="56"/>
      <c r="KKF78" s="56"/>
      <c r="KKG78" s="56"/>
      <c r="KKH78" s="56"/>
      <c r="KKI78" s="56"/>
      <c r="KKJ78" s="56"/>
      <c r="KKK78" s="56"/>
      <c r="KKL78" s="56"/>
      <c r="KKM78" s="56"/>
      <c r="KKN78" s="56"/>
      <c r="KKO78" s="56"/>
      <c r="KKP78" s="56"/>
      <c r="KKQ78" s="56"/>
      <c r="KKR78" s="56"/>
      <c r="KKS78" s="56"/>
      <c r="KKT78" s="56"/>
      <c r="KKU78" s="56"/>
      <c r="KKV78" s="56"/>
      <c r="KKW78" s="56"/>
      <c r="KKX78" s="56"/>
      <c r="KKY78" s="56"/>
      <c r="KKZ78" s="56"/>
      <c r="KLA78" s="56"/>
      <c r="KLB78" s="56"/>
      <c r="KLC78" s="56"/>
      <c r="KLD78" s="56"/>
      <c r="KLE78" s="56"/>
      <c r="KLF78" s="56"/>
      <c r="KLG78" s="56"/>
      <c r="KLH78" s="56"/>
      <c r="KLI78" s="56"/>
      <c r="KLJ78" s="56"/>
      <c r="KLK78" s="56"/>
      <c r="KLL78" s="56"/>
      <c r="KLM78" s="56"/>
      <c r="KLN78" s="56"/>
      <c r="KLO78" s="56"/>
      <c r="KLP78" s="56"/>
      <c r="KLQ78" s="56"/>
      <c r="KLR78" s="56"/>
      <c r="KLS78" s="56"/>
      <c r="KLT78" s="56"/>
      <c r="KLU78" s="56"/>
      <c r="KLV78" s="56"/>
      <c r="KLW78" s="56"/>
      <c r="KLX78" s="56"/>
      <c r="KLY78" s="56"/>
      <c r="KLZ78" s="56"/>
      <c r="KMA78" s="56"/>
      <c r="KMB78" s="56"/>
      <c r="KMC78" s="56"/>
      <c r="KMD78" s="56"/>
      <c r="KME78" s="56"/>
      <c r="KMF78" s="56"/>
      <c r="KMG78" s="56"/>
      <c r="KMH78" s="56"/>
      <c r="KMI78" s="56"/>
      <c r="KMJ78" s="56"/>
      <c r="KMK78" s="56"/>
      <c r="KML78" s="56"/>
      <c r="KMM78" s="56"/>
      <c r="KMN78" s="56"/>
      <c r="KMO78" s="56"/>
      <c r="KMP78" s="56"/>
      <c r="KMQ78" s="56"/>
      <c r="KMR78" s="56"/>
      <c r="KMS78" s="56"/>
      <c r="KMT78" s="56"/>
      <c r="KMU78" s="56"/>
      <c r="KMV78" s="56"/>
      <c r="KMW78" s="56"/>
      <c r="KMX78" s="56"/>
      <c r="KMY78" s="56"/>
      <c r="KMZ78" s="56"/>
      <c r="KNA78" s="56"/>
      <c r="KNB78" s="56"/>
      <c r="KNC78" s="56"/>
      <c r="KND78" s="56"/>
      <c r="KNE78" s="56"/>
      <c r="KNF78" s="56"/>
      <c r="KNG78" s="56"/>
      <c r="KNH78" s="56"/>
      <c r="KNI78" s="56"/>
      <c r="KNJ78" s="56"/>
      <c r="KNK78" s="56"/>
      <c r="KNL78" s="56"/>
      <c r="KNM78" s="56"/>
      <c r="KNN78" s="56"/>
      <c r="KNO78" s="56"/>
      <c r="KNP78" s="56"/>
      <c r="KNQ78" s="56"/>
      <c r="KNR78" s="56"/>
      <c r="KNS78" s="56"/>
      <c r="KNT78" s="56"/>
      <c r="KNU78" s="56"/>
      <c r="KNV78" s="56"/>
      <c r="KNW78" s="56"/>
      <c r="KNX78" s="56"/>
      <c r="KNY78" s="56"/>
      <c r="KNZ78" s="56"/>
      <c r="KOA78" s="56"/>
      <c r="KOB78" s="56"/>
      <c r="KOC78" s="56"/>
      <c r="KOD78" s="56"/>
      <c r="KOE78" s="56"/>
      <c r="KOF78" s="56"/>
      <c r="KOG78" s="56"/>
      <c r="KOH78" s="56"/>
      <c r="KOI78" s="56"/>
      <c r="KOJ78" s="56"/>
      <c r="KOK78" s="56"/>
      <c r="KOL78" s="56"/>
      <c r="KOM78" s="56"/>
      <c r="KON78" s="56"/>
      <c r="KOO78" s="56"/>
      <c r="KOP78" s="56"/>
      <c r="KOQ78" s="56"/>
      <c r="KOR78" s="56"/>
      <c r="KOS78" s="56"/>
      <c r="KOT78" s="56"/>
      <c r="KOU78" s="56"/>
      <c r="KOV78" s="56"/>
      <c r="KOW78" s="56"/>
      <c r="KOX78" s="56"/>
      <c r="KOY78" s="56"/>
      <c r="KOZ78" s="56"/>
      <c r="KPA78" s="56"/>
      <c r="KPB78" s="56"/>
      <c r="KPC78" s="56"/>
      <c r="KPD78" s="56"/>
      <c r="KPE78" s="56"/>
      <c r="KPF78" s="56"/>
      <c r="KPG78" s="56"/>
      <c r="KPH78" s="56"/>
      <c r="KPI78" s="56"/>
      <c r="KPJ78" s="56"/>
      <c r="KPK78" s="56"/>
      <c r="KPL78" s="56"/>
      <c r="KPM78" s="56"/>
      <c r="KPN78" s="56"/>
      <c r="KPO78" s="56"/>
      <c r="KPP78" s="56"/>
      <c r="KPQ78" s="56"/>
      <c r="KPR78" s="56"/>
      <c r="KPS78" s="56"/>
      <c r="KPT78" s="56"/>
      <c r="KPU78" s="56"/>
      <c r="KPV78" s="56"/>
      <c r="KPW78" s="56"/>
      <c r="KPX78" s="56"/>
      <c r="KPY78" s="56"/>
      <c r="KPZ78" s="56"/>
      <c r="KQA78" s="56"/>
      <c r="KQB78" s="56"/>
      <c r="KQC78" s="56"/>
      <c r="KQD78" s="56"/>
      <c r="KQE78" s="56"/>
      <c r="KQF78" s="56"/>
      <c r="KQG78" s="56"/>
      <c r="KQH78" s="56"/>
      <c r="KQI78" s="56"/>
      <c r="KQJ78" s="56"/>
      <c r="KQK78" s="56"/>
      <c r="KQL78" s="56"/>
      <c r="KQM78" s="56"/>
      <c r="KQN78" s="56"/>
      <c r="KQO78" s="56"/>
      <c r="KQP78" s="56"/>
      <c r="KQQ78" s="56"/>
      <c r="KQR78" s="56"/>
      <c r="KQS78" s="56"/>
      <c r="KQT78" s="56"/>
      <c r="KQU78" s="56"/>
      <c r="KQV78" s="56"/>
      <c r="KQW78" s="56"/>
      <c r="KQX78" s="56"/>
      <c r="KQY78" s="56"/>
      <c r="KQZ78" s="56"/>
      <c r="KRA78" s="56"/>
      <c r="KRB78" s="56"/>
      <c r="KRC78" s="56"/>
      <c r="KRD78" s="56"/>
      <c r="KRE78" s="56"/>
      <c r="KRF78" s="56"/>
      <c r="KRG78" s="56"/>
      <c r="KRH78" s="56"/>
      <c r="KRI78" s="56"/>
      <c r="KRJ78" s="56"/>
      <c r="KRK78" s="56"/>
      <c r="KRL78" s="56"/>
      <c r="KRM78" s="56"/>
      <c r="KRN78" s="56"/>
      <c r="KRO78" s="56"/>
      <c r="KRP78" s="56"/>
      <c r="KRQ78" s="56"/>
      <c r="KRR78" s="56"/>
      <c r="KRS78" s="56"/>
      <c r="KRT78" s="56"/>
      <c r="KRU78" s="56"/>
      <c r="KRV78" s="56"/>
      <c r="KRW78" s="56"/>
      <c r="KRX78" s="56"/>
      <c r="KRY78" s="56"/>
      <c r="KRZ78" s="56"/>
      <c r="KSA78" s="56"/>
      <c r="KSB78" s="56"/>
      <c r="KSC78" s="56"/>
      <c r="KSD78" s="56"/>
      <c r="KSE78" s="56"/>
      <c r="KSF78" s="56"/>
      <c r="KSG78" s="56"/>
      <c r="KSH78" s="56"/>
      <c r="KSI78" s="56"/>
      <c r="KSJ78" s="56"/>
      <c r="KSK78" s="56"/>
      <c r="KSL78" s="56"/>
      <c r="KSM78" s="56"/>
      <c r="KSN78" s="56"/>
      <c r="KSO78" s="56"/>
      <c r="KSP78" s="56"/>
      <c r="KSQ78" s="56"/>
      <c r="KSR78" s="56"/>
      <c r="KSS78" s="56"/>
      <c r="KST78" s="56"/>
      <c r="KSU78" s="56"/>
      <c r="KSV78" s="56"/>
      <c r="KSW78" s="56"/>
      <c r="KSX78" s="56"/>
      <c r="KSY78" s="56"/>
      <c r="KSZ78" s="56"/>
      <c r="KTA78" s="56"/>
      <c r="KTB78" s="56"/>
      <c r="KTC78" s="56"/>
      <c r="KTD78" s="56"/>
      <c r="KTE78" s="56"/>
      <c r="KTF78" s="56"/>
      <c r="KTG78" s="56"/>
      <c r="KTH78" s="56"/>
      <c r="KTI78" s="56"/>
      <c r="KTJ78" s="56"/>
      <c r="KTK78" s="56"/>
      <c r="KTL78" s="56"/>
      <c r="KTM78" s="56"/>
      <c r="KTN78" s="56"/>
      <c r="KTO78" s="56"/>
      <c r="KTP78" s="56"/>
      <c r="KTQ78" s="56"/>
      <c r="KTR78" s="56"/>
      <c r="KTS78" s="56"/>
      <c r="KTT78" s="56"/>
      <c r="KTU78" s="56"/>
      <c r="KTV78" s="56"/>
      <c r="KTW78" s="56"/>
      <c r="KTX78" s="56"/>
      <c r="KTY78" s="56"/>
      <c r="KTZ78" s="56"/>
      <c r="KUA78" s="56"/>
      <c r="KUB78" s="56"/>
      <c r="KUC78" s="56"/>
      <c r="KUD78" s="56"/>
      <c r="KUE78" s="56"/>
      <c r="KUF78" s="56"/>
      <c r="KUG78" s="56"/>
      <c r="KUH78" s="56"/>
      <c r="KUI78" s="56"/>
      <c r="KUJ78" s="56"/>
      <c r="KUK78" s="56"/>
      <c r="KUL78" s="56"/>
      <c r="KUM78" s="56"/>
      <c r="KUN78" s="56"/>
      <c r="KUO78" s="56"/>
      <c r="KUP78" s="56"/>
      <c r="KUQ78" s="56"/>
      <c r="KUR78" s="56"/>
      <c r="KUS78" s="56"/>
      <c r="KUT78" s="56"/>
      <c r="KUU78" s="56"/>
      <c r="KUV78" s="56"/>
      <c r="KUW78" s="56"/>
      <c r="KUX78" s="56"/>
      <c r="KUY78" s="56"/>
      <c r="KUZ78" s="56"/>
      <c r="KVA78" s="56"/>
      <c r="KVB78" s="56"/>
      <c r="KVC78" s="56"/>
      <c r="KVD78" s="56"/>
      <c r="KVE78" s="56"/>
      <c r="KVF78" s="56"/>
      <c r="KVG78" s="56"/>
      <c r="KVH78" s="56"/>
      <c r="KVI78" s="56"/>
      <c r="KVJ78" s="56"/>
      <c r="KVK78" s="56"/>
      <c r="KVL78" s="56"/>
      <c r="KVM78" s="56"/>
      <c r="KVN78" s="56"/>
      <c r="KVO78" s="56"/>
      <c r="KVP78" s="56"/>
      <c r="KVQ78" s="56"/>
      <c r="KVR78" s="56"/>
      <c r="KVS78" s="56"/>
      <c r="KVT78" s="56"/>
      <c r="KVU78" s="56"/>
      <c r="KVV78" s="56"/>
      <c r="KVW78" s="56"/>
      <c r="KVX78" s="56"/>
      <c r="KVY78" s="56"/>
      <c r="KVZ78" s="56"/>
      <c r="KWA78" s="56"/>
      <c r="KWB78" s="56"/>
      <c r="KWC78" s="56"/>
      <c r="KWD78" s="56"/>
      <c r="KWE78" s="56"/>
      <c r="KWF78" s="56"/>
      <c r="KWG78" s="56"/>
      <c r="KWH78" s="56"/>
      <c r="KWI78" s="56"/>
      <c r="KWJ78" s="56"/>
      <c r="KWK78" s="56"/>
      <c r="KWL78" s="56"/>
      <c r="KWM78" s="56"/>
      <c r="KWN78" s="56"/>
      <c r="KWO78" s="56"/>
      <c r="KWP78" s="56"/>
      <c r="KWQ78" s="56"/>
      <c r="KWR78" s="56"/>
      <c r="KWS78" s="56"/>
      <c r="KWT78" s="56"/>
      <c r="KWU78" s="56"/>
      <c r="KWV78" s="56"/>
      <c r="KWW78" s="56"/>
      <c r="KWX78" s="56"/>
      <c r="KWY78" s="56"/>
      <c r="KWZ78" s="56"/>
      <c r="KXA78" s="56"/>
      <c r="KXB78" s="56"/>
      <c r="KXC78" s="56"/>
      <c r="KXD78" s="56"/>
      <c r="KXE78" s="56"/>
      <c r="KXF78" s="56"/>
      <c r="KXG78" s="56"/>
      <c r="KXH78" s="56"/>
      <c r="KXI78" s="56"/>
      <c r="KXJ78" s="56"/>
      <c r="KXK78" s="56"/>
      <c r="KXL78" s="56"/>
      <c r="KXM78" s="56"/>
      <c r="KXN78" s="56"/>
      <c r="KXO78" s="56"/>
      <c r="KXP78" s="56"/>
      <c r="KXQ78" s="56"/>
      <c r="KXR78" s="56"/>
      <c r="KXS78" s="56"/>
      <c r="KXT78" s="56"/>
      <c r="KXU78" s="56"/>
      <c r="KXV78" s="56"/>
      <c r="KXW78" s="56"/>
      <c r="KXX78" s="56"/>
      <c r="KXY78" s="56"/>
      <c r="KXZ78" s="56"/>
      <c r="KYA78" s="56"/>
      <c r="KYB78" s="56"/>
      <c r="KYC78" s="56"/>
      <c r="KYD78" s="56"/>
      <c r="KYE78" s="56"/>
      <c r="KYF78" s="56"/>
      <c r="KYG78" s="56"/>
      <c r="KYH78" s="56"/>
      <c r="KYI78" s="56"/>
      <c r="KYJ78" s="56"/>
      <c r="KYK78" s="56"/>
      <c r="KYL78" s="56"/>
      <c r="KYM78" s="56"/>
      <c r="KYN78" s="56"/>
      <c r="KYO78" s="56"/>
      <c r="KYP78" s="56"/>
      <c r="KYQ78" s="56"/>
      <c r="KYR78" s="56"/>
      <c r="KYS78" s="56"/>
      <c r="KYT78" s="56"/>
      <c r="KYU78" s="56"/>
      <c r="KYV78" s="56"/>
      <c r="KYW78" s="56"/>
      <c r="KYX78" s="56"/>
      <c r="KYY78" s="56"/>
      <c r="KYZ78" s="56"/>
      <c r="KZA78" s="56"/>
      <c r="KZB78" s="56"/>
      <c r="KZC78" s="56"/>
      <c r="KZD78" s="56"/>
      <c r="KZE78" s="56"/>
      <c r="KZF78" s="56"/>
      <c r="KZG78" s="56"/>
      <c r="KZH78" s="56"/>
      <c r="KZI78" s="56"/>
      <c r="KZJ78" s="56"/>
      <c r="KZK78" s="56"/>
      <c r="KZL78" s="56"/>
      <c r="KZM78" s="56"/>
      <c r="KZN78" s="56"/>
      <c r="KZO78" s="56"/>
      <c r="KZP78" s="56"/>
      <c r="KZQ78" s="56"/>
      <c r="KZR78" s="56"/>
      <c r="KZS78" s="56"/>
      <c r="KZT78" s="56"/>
      <c r="KZU78" s="56"/>
      <c r="KZV78" s="56"/>
      <c r="KZW78" s="56"/>
      <c r="KZX78" s="56"/>
      <c r="KZY78" s="56"/>
      <c r="KZZ78" s="56"/>
      <c r="LAA78" s="56"/>
      <c r="LAB78" s="56"/>
      <c r="LAC78" s="56"/>
      <c r="LAD78" s="56"/>
      <c r="LAE78" s="56"/>
      <c r="LAF78" s="56"/>
      <c r="LAG78" s="56"/>
      <c r="LAH78" s="56"/>
      <c r="LAI78" s="56"/>
      <c r="LAJ78" s="56"/>
      <c r="LAK78" s="56"/>
      <c r="LAL78" s="56"/>
      <c r="LAM78" s="56"/>
      <c r="LAN78" s="56"/>
      <c r="LAO78" s="56"/>
      <c r="LAP78" s="56"/>
      <c r="LAQ78" s="56"/>
      <c r="LAR78" s="56"/>
      <c r="LAS78" s="56"/>
      <c r="LAT78" s="56"/>
      <c r="LAU78" s="56"/>
      <c r="LAV78" s="56"/>
      <c r="LAW78" s="56"/>
      <c r="LAX78" s="56"/>
      <c r="LAY78" s="56"/>
      <c r="LAZ78" s="56"/>
      <c r="LBA78" s="56"/>
      <c r="LBB78" s="56"/>
      <c r="LBC78" s="56"/>
      <c r="LBD78" s="56"/>
      <c r="LBE78" s="56"/>
      <c r="LBF78" s="56"/>
      <c r="LBG78" s="56"/>
      <c r="LBH78" s="56"/>
      <c r="LBI78" s="56"/>
      <c r="LBJ78" s="56"/>
      <c r="LBK78" s="56"/>
      <c r="LBL78" s="56"/>
      <c r="LBM78" s="56"/>
      <c r="LBN78" s="56"/>
      <c r="LBO78" s="56"/>
      <c r="LBP78" s="56"/>
      <c r="LBQ78" s="56"/>
      <c r="LBR78" s="56"/>
      <c r="LBS78" s="56"/>
      <c r="LBT78" s="56"/>
      <c r="LBU78" s="56"/>
      <c r="LBV78" s="56"/>
      <c r="LBW78" s="56"/>
      <c r="LBX78" s="56"/>
      <c r="LBY78" s="56"/>
      <c r="LBZ78" s="56"/>
      <c r="LCA78" s="56"/>
      <c r="LCB78" s="56"/>
      <c r="LCC78" s="56"/>
      <c r="LCD78" s="56"/>
      <c r="LCE78" s="56"/>
      <c r="LCF78" s="56"/>
      <c r="LCG78" s="56"/>
      <c r="LCH78" s="56"/>
      <c r="LCI78" s="56"/>
      <c r="LCJ78" s="56"/>
      <c r="LCK78" s="56"/>
      <c r="LCL78" s="56"/>
      <c r="LCM78" s="56"/>
      <c r="LCN78" s="56"/>
      <c r="LCO78" s="56"/>
      <c r="LCP78" s="56"/>
      <c r="LCQ78" s="56"/>
      <c r="LCR78" s="56"/>
      <c r="LCS78" s="56"/>
      <c r="LCT78" s="56"/>
      <c r="LCU78" s="56"/>
      <c r="LCV78" s="56"/>
      <c r="LCW78" s="56"/>
      <c r="LCX78" s="56"/>
      <c r="LCY78" s="56"/>
      <c r="LCZ78" s="56"/>
      <c r="LDA78" s="56"/>
      <c r="LDB78" s="56"/>
      <c r="LDC78" s="56"/>
      <c r="LDD78" s="56"/>
      <c r="LDE78" s="56"/>
      <c r="LDF78" s="56"/>
      <c r="LDG78" s="56"/>
      <c r="LDH78" s="56"/>
      <c r="LDI78" s="56"/>
      <c r="LDJ78" s="56"/>
      <c r="LDK78" s="56"/>
      <c r="LDL78" s="56"/>
      <c r="LDM78" s="56"/>
      <c r="LDN78" s="56"/>
      <c r="LDO78" s="56"/>
      <c r="LDP78" s="56"/>
      <c r="LDQ78" s="56"/>
      <c r="LDR78" s="56"/>
      <c r="LDS78" s="56"/>
      <c r="LDT78" s="56"/>
      <c r="LDU78" s="56"/>
      <c r="LDV78" s="56"/>
      <c r="LDW78" s="56"/>
      <c r="LDX78" s="56"/>
      <c r="LDY78" s="56"/>
      <c r="LDZ78" s="56"/>
      <c r="LEA78" s="56"/>
      <c r="LEB78" s="56"/>
      <c r="LEC78" s="56"/>
      <c r="LED78" s="56"/>
      <c r="LEE78" s="56"/>
      <c r="LEF78" s="56"/>
      <c r="LEG78" s="56"/>
      <c r="LEH78" s="56"/>
      <c r="LEI78" s="56"/>
      <c r="LEJ78" s="56"/>
      <c r="LEK78" s="56"/>
      <c r="LEL78" s="56"/>
      <c r="LEM78" s="56"/>
      <c r="LEN78" s="56"/>
      <c r="LEO78" s="56"/>
      <c r="LEP78" s="56"/>
      <c r="LEQ78" s="56"/>
      <c r="LER78" s="56"/>
      <c r="LES78" s="56"/>
      <c r="LET78" s="56"/>
      <c r="LEU78" s="56"/>
      <c r="LEV78" s="56"/>
      <c r="LEW78" s="56"/>
      <c r="LEX78" s="56"/>
      <c r="LEY78" s="56"/>
      <c r="LEZ78" s="56"/>
      <c r="LFA78" s="56"/>
      <c r="LFB78" s="56"/>
      <c r="LFC78" s="56"/>
      <c r="LFD78" s="56"/>
      <c r="LFE78" s="56"/>
      <c r="LFF78" s="56"/>
      <c r="LFG78" s="56"/>
      <c r="LFH78" s="56"/>
      <c r="LFI78" s="56"/>
      <c r="LFJ78" s="56"/>
      <c r="LFK78" s="56"/>
      <c r="LFL78" s="56"/>
      <c r="LFM78" s="56"/>
      <c r="LFN78" s="56"/>
      <c r="LFO78" s="56"/>
      <c r="LFP78" s="56"/>
      <c r="LFQ78" s="56"/>
      <c r="LFR78" s="56"/>
      <c r="LFS78" s="56"/>
      <c r="LFT78" s="56"/>
      <c r="LFU78" s="56"/>
      <c r="LFV78" s="56"/>
      <c r="LFW78" s="56"/>
      <c r="LFX78" s="56"/>
      <c r="LFY78" s="56"/>
      <c r="LFZ78" s="56"/>
      <c r="LGA78" s="56"/>
      <c r="LGB78" s="56"/>
      <c r="LGC78" s="56"/>
      <c r="LGD78" s="56"/>
      <c r="LGE78" s="56"/>
      <c r="LGF78" s="56"/>
      <c r="LGG78" s="56"/>
      <c r="LGH78" s="56"/>
      <c r="LGI78" s="56"/>
      <c r="LGJ78" s="56"/>
      <c r="LGK78" s="56"/>
      <c r="LGL78" s="56"/>
      <c r="LGM78" s="56"/>
      <c r="LGN78" s="56"/>
      <c r="LGO78" s="56"/>
      <c r="LGP78" s="56"/>
      <c r="LGQ78" s="56"/>
      <c r="LGR78" s="56"/>
      <c r="LGS78" s="56"/>
      <c r="LGT78" s="56"/>
      <c r="LGU78" s="56"/>
      <c r="LGV78" s="56"/>
      <c r="LGW78" s="56"/>
      <c r="LGX78" s="56"/>
      <c r="LGY78" s="56"/>
      <c r="LGZ78" s="56"/>
      <c r="LHA78" s="56"/>
      <c r="LHB78" s="56"/>
      <c r="LHC78" s="56"/>
      <c r="LHD78" s="56"/>
      <c r="LHE78" s="56"/>
      <c r="LHF78" s="56"/>
      <c r="LHG78" s="56"/>
      <c r="LHH78" s="56"/>
      <c r="LHI78" s="56"/>
      <c r="LHJ78" s="56"/>
      <c r="LHK78" s="56"/>
      <c r="LHL78" s="56"/>
      <c r="LHM78" s="56"/>
      <c r="LHN78" s="56"/>
      <c r="LHO78" s="56"/>
      <c r="LHP78" s="56"/>
      <c r="LHQ78" s="56"/>
      <c r="LHR78" s="56"/>
      <c r="LHS78" s="56"/>
      <c r="LHT78" s="56"/>
      <c r="LHU78" s="56"/>
      <c r="LHV78" s="56"/>
      <c r="LHW78" s="56"/>
      <c r="LHX78" s="56"/>
      <c r="LHY78" s="56"/>
      <c r="LHZ78" s="56"/>
      <c r="LIA78" s="56"/>
      <c r="LIB78" s="56"/>
      <c r="LIC78" s="56"/>
      <c r="LID78" s="56"/>
      <c r="LIE78" s="56"/>
      <c r="LIF78" s="56"/>
      <c r="LIG78" s="56"/>
      <c r="LIH78" s="56"/>
      <c r="LII78" s="56"/>
      <c r="LIJ78" s="56"/>
      <c r="LIK78" s="56"/>
      <c r="LIL78" s="56"/>
      <c r="LIM78" s="56"/>
      <c r="LIN78" s="56"/>
      <c r="LIO78" s="56"/>
      <c r="LIP78" s="56"/>
      <c r="LIQ78" s="56"/>
      <c r="LIR78" s="56"/>
      <c r="LIS78" s="56"/>
      <c r="LIT78" s="56"/>
      <c r="LIU78" s="56"/>
      <c r="LIV78" s="56"/>
      <c r="LIW78" s="56"/>
      <c r="LIX78" s="56"/>
      <c r="LIY78" s="56"/>
      <c r="LIZ78" s="56"/>
      <c r="LJA78" s="56"/>
      <c r="LJB78" s="56"/>
      <c r="LJC78" s="56"/>
      <c r="LJD78" s="56"/>
      <c r="LJE78" s="56"/>
      <c r="LJF78" s="56"/>
      <c r="LJG78" s="56"/>
      <c r="LJH78" s="56"/>
      <c r="LJI78" s="56"/>
      <c r="LJJ78" s="56"/>
      <c r="LJK78" s="56"/>
      <c r="LJL78" s="56"/>
      <c r="LJM78" s="56"/>
      <c r="LJN78" s="56"/>
      <c r="LJO78" s="56"/>
      <c r="LJP78" s="56"/>
      <c r="LJQ78" s="56"/>
      <c r="LJR78" s="56"/>
      <c r="LJS78" s="56"/>
      <c r="LJT78" s="56"/>
      <c r="LJU78" s="56"/>
      <c r="LJV78" s="56"/>
      <c r="LJW78" s="56"/>
      <c r="LJX78" s="56"/>
      <c r="LJY78" s="56"/>
      <c r="LJZ78" s="56"/>
      <c r="LKA78" s="56"/>
      <c r="LKB78" s="56"/>
      <c r="LKC78" s="56"/>
      <c r="LKD78" s="56"/>
      <c r="LKE78" s="56"/>
      <c r="LKF78" s="56"/>
      <c r="LKG78" s="56"/>
      <c r="LKH78" s="56"/>
      <c r="LKI78" s="56"/>
      <c r="LKJ78" s="56"/>
      <c r="LKK78" s="56"/>
      <c r="LKL78" s="56"/>
      <c r="LKM78" s="56"/>
      <c r="LKN78" s="56"/>
      <c r="LKO78" s="56"/>
      <c r="LKP78" s="56"/>
      <c r="LKQ78" s="56"/>
      <c r="LKR78" s="56"/>
      <c r="LKS78" s="56"/>
      <c r="LKT78" s="56"/>
      <c r="LKU78" s="56"/>
      <c r="LKV78" s="56"/>
      <c r="LKW78" s="56"/>
      <c r="LKX78" s="56"/>
      <c r="LKY78" s="56"/>
      <c r="LKZ78" s="56"/>
      <c r="LLA78" s="56"/>
      <c r="LLB78" s="56"/>
      <c r="LLC78" s="56"/>
      <c r="LLD78" s="56"/>
      <c r="LLE78" s="56"/>
      <c r="LLF78" s="56"/>
      <c r="LLG78" s="56"/>
      <c r="LLH78" s="56"/>
      <c r="LLI78" s="56"/>
      <c r="LLJ78" s="56"/>
      <c r="LLK78" s="56"/>
      <c r="LLL78" s="56"/>
      <c r="LLM78" s="56"/>
      <c r="LLN78" s="56"/>
      <c r="LLO78" s="56"/>
      <c r="LLP78" s="56"/>
      <c r="LLQ78" s="56"/>
      <c r="LLR78" s="56"/>
      <c r="LLS78" s="56"/>
      <c r="LLT78" s="56"/>
      <c r="LLU78" s="56"/>
      <c r="LLV78" s="56"/>
      <c r="LLW78" s="56"/>
      <c r="LLX78" s="56"/>
      <c r="LLY78" s="56"/>
      <c r="LLZ78" s="56"/>
      <c r="LMA78" s="56"/>
      <c r="LMB78" s="56"/>
      <c r="LMC78" s="56"/>
      <c r="LMD78" s="56"/>
      <c r="LME78" s="56"/>
      <c r="LMF78" s="56"/>
      <c r="LMG78" s="56"/>
      <c r="LMH78" s="56"/>
      <c r="LMI78" s="56"/>
      <c r="LMJ78" s="56"/>
      <c r="LMK78" s="56"/>
      <c r="LML78" s="56"/>
      <c r="LMM78" s="56"/>
      <c r="LMN78" s="56"/>
      <c r="LMO78" s="56"/>
      <c r="LMP78" s="56"/>
      <c r="LMQ78" s="56"/>
      <c r="LMR78" s="56"/>
      <c r="LMS78" s="56"/>
      <c r="LMT78" s="56"/>
      <c r="LMU78" s="56"/>
      <c r="LMV78" s="56"/>
      <c r="LMW78" s="56"/>
      <c r="LMX78" s="56"/>
      <c r="LMY78" s="56"/>
      <c r="LMZ78" s="56"/>
      <c r="LNA78" s="56"/>
      <c r="LNB78" s="56"/>
      <c r="LNC78" s="56"/>
      <c r="LND78" s="56"/>
      <c r="LNE78" s="56"/>
      <c r="LNF78" s="56"/>
      <c r="LNG78" s="56"/>
      <c r="LNH78" s="56"/>
      <c r="LNI78" s="56"/>
      <c r="LNJ78" s="56"/>
      <c r="LNK78" s="56"/>
      <c r="LNL78" s="56"/>
      <c r="LNM78" s="56"/>
      <c r="LNN78" s="56"/>
      <c r="LNO78" s="56"/>
      <c r="LNP78" s="56"/>
      <c r="LNQ78" s="56"/>
      <c r="LNR78" s="56"/>
      <c r="LNS78" s="56"/>
      <c r="LNT78" s="56"/>
      <c r="LNU78" s="56"/>
      <c r="LNV78" s="56"/>
      <c r="LNW78" s="56"/>
      <c r="LNX78" s="56"/>
      <c r="LNY78" s="56"/>
      <c r="LNZ78" s="56"/>
      <c r="LOA78" s="56"/>
      <c r="LOB78" s="56"/>
      <c r="LOC78" s="56"/>
      <c r="LOD78" s="56"/>
      <c r="LOE78" s="56"/>
      <c r="LOF78" s="56"/>
      <c r="LOG78" s="56"/>
      <c r="LOH78" s="56"/>
      <c r="LOI78" s="56"/>
      <c r="LOJ78" s="56"/>
      <c r="LOK78" s="56"/>
      <c r="LOL78" s="56"/>
      <c r="LOM78" s="56"/>
      <c r="LON78" s="56"/>
      <c r="LOO78" s="56"/>
      <c r="LOP78" s="56"/>
      <c r="LOQ78" s="56"/>
      <c r="LOR78" s="56"/>
      <c r="LOS78" s="56"/>
      <c r="LOT78" s="56"/>
      <c r="LOU78" s="56"/>
      <c r="LOV78" s="56"/>
      <c r="LOW78" s="56"/>
      <c r="LOX78" s="56"/>
      <c r="LOY78" s="56"/>
      <c r="LOZ78" s="56"/>
      <c r="LPA78" s="56"/>
      <c r="LPB78" s="56"/>
      <c r="LPC78" s="56"/>
      <c r="LPD78" s="56"/>
      <c r="LPE78" s="56"/>
      <c r="LPF78" s="56"/>
      <c r="LPG78" s="56"/>
      <c r="LPH78" s="56"/>
      <c r="LPI78" s="56"/>
      <c r="LPJ78" s="56"/>
      <c r="LPK78" s="56"/>
      <c r="LPL78" s="56"/>
      <c r="LPM78" s="56"/>
      <c r="LPN78" s="56"/>
      <c r="LPO78" s="56"/>
      <c r="LPP78" s="56"/>
      <c r="LPQ78" s="56"/>
      <c r="LPR78" s="56"/>
      <c r="LPS78" s="56"/>
      <c r="LPT78" s="56"/>
      <c r="LPU78" s="56"/>
      <c r="LPV78" s="56"/>
      <c r="LPW78" s="56"/>
      <c r="LPX78" s="56"/>
      <c r="LPY78" s="56"/>
      <c r="LPZ78" s="56"/>
      <c r="LQA78" s="56"/>
      <c r="LQB78" s="56"/>
      <c r="LQC78" s="56"/>
      <c r="LQD78" s="56"/>
      <c r="LQE78" s="56"/>
      <c r="LQF78" s="56"/>
      <c r="LQG78" s="56"/>
      <c r="LQH78" s="56"/>
      <c r="LQI78" s="56"/>
      <c r="LQJ78" s="56"/>
      <c r="LQK78" s="56"/>
      <c r="LQL78" s="56"/>
      <c r="LQM78" s="56"/>
      <c r="LQN78" s="56"/>
      <c r="LQO78" s="56"/>
      <c r="LQP78" s="56"/>
      <c r="LQQ78" s="56"/>
      <c r="LQR78" s="56"/>
      <c r="LQS78" s="56"/>
      <c r="LQT78" s="56"/>
      <c r="LQU78" s="56"/>
      <c r="LQV78" s="56"/>
      <c r="LQW78" s="56"/>
      <c r="LQX78" s="56"/>
      <c r="LQY78" s="56"/>
      <c r="LQZ78" s="56"/>
      <c r="LRA78" s="56"/>
      <c r="LRB78" s="56"/>
      <c r="LRC78" s="56"/>
      <c r="LRD78" s="56"/>
      <c r="LRE78" s="56"/>
      <c r="LRF78" s="56"/>
      <c r="LRG78" s="56"/>
      <c r="LRH78" s="56"/>
      <c r="LRI78" s="56"/>
      <c r="LRJ78" s="56"/>
      <c r="LRK78" s="56"/>
      <c r="LRL78" s="56"/>
      <c r="LRM78" s="56"/>
      <c r="LRN78" s="56"/>
      <c r="LRO78" s="56"/>
      <c r="LRP78" s="56"/>
      <c r="LRQ78" s="56"/>
      <c r="LRR78" s="56"/>
      <c r="LRS78" s="56"/>
      <c r="LRT78" s="56"/>
      <c r="LRU78" s="56"/>
      <c r="LRV78" s="56"/>
      <c r="LRW78" s="56"/>
      <c r="LRX78" s="56"/>
      <c r="LRY78" s="56"/>
      <c r="LRZ78" s="56"/>
      <c r="LSA78" s="56"/>
      <c r="LSB78" s="56"/>
      <c r="LSC78" s="56"/>
      <c r="LSD78" s="56"/>
      <c r="LSE78" s="56"/>
      <c r="LSF78" s="56"/>
      <c r="LSG78" s="56"/>
      <c r="LSH78" s="56"/>
      <c r="LSI78" s="56"/>
      <c r="LSJ78" s="56"/>
      <c r="LSK78" s="56"/>
      <c r="LSL78" s="56"/>
      <c r="LSM78" s="56"/>
      <c r="LSN78" s="56"/>
      <c r="LSO78" s="56"/>
      <c r="LSP78" s="56"/>
      <c r="LSQ78" s="56"/>
      <c r="LSR78" s="56"/>
      <c r="LSS78" s="56"/>
      <c r="LST78" s="56"/>
      <c r="LSU78" s="56"/>
      <c r="LSV78" s="56"/>
      <c r="LSW78" s="56"/>
      <c r="LSX78" s="56"/>
      <c r="LSY78" s="56"/>
      <c r="LSZ78" s="56"/>
      <c r="LTA78" s="56"/>
      <c r="LTB78" s="56"/>
      <c r="LTC78" s="56"/>
      <c r="LTD78" s="56"/>
      <c r="LTE78" s="56"/>
      <c r="LTF78" s="56"/>
      <c r="LTG78" s="56"/>
      <c r="LTH78" s="56"/>
      <c r="LTI78" s="56"/>
      <c r="LTJ78" s="56"/>
      <c r="LTK78" s="56"/>
      <c r="LTL78" s="56"/>
      <c r="LTM78" s="56"/>
      <c r="LTN78" s="56"/>
      <c r="LTO78" s="56"/>
      <c r="LTP78" s="56"/>
      <c r="LTQ78" s="56"/>
      <c r="LTR78" s="56"/>
      <c r="LTS78" s="56"/>
      <c r="LTT78" s="56"/>
      <c r="LTU78" s="56"/>
      <c r="LTV78" s="56"/>
      <c r="LTW78" s="56"/>
      <c r="LTX78" s="56"/>
      <c r="LTY78" s="56"/>
      <c r="LTZ78" s="56"/>
      <c r="LUA78" s="56"/>
      <c r="LUB78" s="56"/>
      <c r="LUC78" s="56"/>
      <c r="LUD78" s="56"/>
      <c r="LUE78" s="56"/>
      <c r="LUF78" s="56"/>
      <c r="LUG78" s="56"/>
      <c r="LUH78" s="56"/>
      <c r="LUI78" s="56"/>
      <c r="LUJ78" s="56"/>
      <c r="LUK78" s="56"/>
      <c r="LUL78" s="56"/>
      <c r="LUM78" s="56"/>
      <c r="LUN78" s="56"/>
      <c r="LUO78" s="56"/>
      <c r="LUP78" s="56"/>
      <c r="LUQ78" s="56"/>
      <c r="LUR78" s="56"/>
      <c r="LUS78" s="56"/>
      <c r="LUT78" s="56"/>
      <c r="LUU78" s="56"/>
      <c r="LUV78" s="56"/>
      <c r="LUW78" s="56"/>
      <c r="LUX78" s="56"/>
      <c r="LUY78" s="56"/>
      <c r="LUZ78" s="56"/>
      <c r="LVA78" s="56"/>
      <c r="LVB78" s="56"/>
      <c r="LVC78" s="56"/>
      <c r="LVD78" s="56"/>
      <c r="LVE78" s="56"/>
      <c r="LVF78" s="56"/>
      <c r="LVG78" s="56"/>
      <c r="LVH78" s="56"/>
      <c r="LVI78" s="56"/>
      <c r="LVJ78" s="56"/>
      <c r="LVK78" s="56"/>
      <c r="LVL78" s="56"/>
      <c r="LVM78" s="56"/>
      <c r="LVN78" s="56"/>
      <c r="LVO78" s="56"/>
      <c r="LVP78" s="56"/>
      <c r="LVQ78" s="56"/>
      <c r="LVR78" s="56"/>
      <c r="LVS78" s="56"/>
      <c r="LVT78" s="56"/>
      <c r="LVU78" s="56"/>
      <c r="LVV78" s="56"/>
      <c r="LVW78" s="56"/>
      <c r="LVX78" s="56"/>
      <c r="LVY78" s="56"/>
      <c r="LVZ78" s="56"/>
      <c r="LWA78" s="56"/>
      <c r="LWB78" s="56"/>
      <c r="LWC78" s="56"/>
      <c r="LWD78" s="56"/>
      <c r="LWE78" s="56"/>
      <c r="LWF78" s="56"/>
      <c r="LWG78" s="56"/>
      <c r="LWH78" s="56"/>
      <c r="LWI78" s="56"/>
      <c r="LWJ78" s="56"/>
      <c r="LWK78" s="56"/>
      <c r="LWL78" s="56"/>
      <c r="LWM78" s="56"/>
      <c r="LWN78" s="56"/>
      <c r="LWO78" s="56"/>
      <c r="LWP78" s="56"/>
      <c r="LWQ78" s="56"/>
      <c r="LWR78" s="56"/>
      <c r="LWS78" s="56"/>
      <c r="LWT78" s="56"/>
      <c r="LWU78" s="56"/>
      <c r="LWV78" s="56"/>
      <c r="LWW78" s="56"/>
      <c r="LWX78" s="56"/>
      <c r="LWY78" s="56"/>
      <c r="LWZ78" s="56"/>
      <c r="LXA78" s="56"/>
      <c r="LXB78" s="56"/>
      <c r="LXC78" s="56"/>
      <c r="LXD78" s="56"/>
      <c r="LXE78" s="56"/>
      <c r="LXF78" s="56"/>
      <c r="LXG78" s="56"/>
      <c r="LXH78" s="56"/>
      <c r="LXI78" s="56"/>
      <c r="LXJ78" s="56"/>
      <c r="LXK78" s="56"/>
      <c r="LXL78" s="56"/>
      <c r="LXM78" s="56"/>
      <c r="LXN78" s="56"/>
      <c r="LXO78" s="56"/>
      <c r="LXP78" s="56"/>
      <c r="LXQ78" s="56"/>
      <c r="LXR78" s="56"/>
      <c r="LXS78" s="56"/>
      <c r="LXT78" s="56"/>
      <c r="LXU78" s="56"/>
      <c r="LXV78" s="56"/>
      <c r="LXW78" s="56"/>
      <c r="LXX78" s="56"/>
      <c r="LXY78" s="56"/>
      <c r="LXZ78" s="56"/>
      <c r="LYA78" s="56"/>
      <c r="LYB78" s="56"/>
      <c r="LYC78" s="56"/>
      <c r="LYD78" s="56"/>
      <c r="LYE78" s="56"/>
      <c r="LYF78" s="56"/>
      <c r="LYG78" s="56"/>
      <c r="LYH78" s="56"/>
      <c r="LYI78" s="56"/>
      <c r="LYJ78" s="56"/>
      <c r="LYK78" s="56"/>
      <c r="LYL78" s="56"/>
      <c r="LYM78" s="56"/>
      <c r="LYN78" s="56"/>
      <c r="LYO78" s="56"/>
      <c r="LYP78" s="56"/>
      <c r="LYQ78" s="56"/>
      <c r="LYR78" s="56"/>
      <c r="LYS78" s="56"/>
      <c r="LYT78" s="56"/>
      <c r="LYU78" s="56"/>
      <c r="LYV78" s="56"/>
      <c r="LYW78" s="56"/>
      <c r="LYX78" s="56"/>
      <c r="LYY78" s="56"/>
      <c r="LYZ78" s="56"/>
      <c r="LZA78" s="56"/>
      <c r="LZB78" s="56"/>
      <c r="LZC78" s="56"/>
      <c r="LZD78" s="56"/>
      <c r="LZE78" s="56"/>
      <c r="LZF78" s="56"/>
      <c r="LZG78" s="56"/>
      <c r="LZH78" s="56"/>
      <c r="LZI78" s="56"/>
      <c r="LZJ78" s="56"/>
      <c r="LZK78" s="56"/>
      <c r="LZL78" s="56"/>
      <c r="LZM78" s="56"/>
      <c r="LZN78" s="56"/>
      <c r="LZO78" s="56"/>
      <c r="LZP78" s="56"/>
      <c r="LZQ78" s="56"/>
      <c r="LZR78" s="56"/>
      <c r="LZS78" s="56"/>
      <c r="LZT78" s="56"/>
      <c r="LZU78" s="56"/>
      <c r="LZV78" s="56"/>
      <c r="LZW78" s="56"/>
      <c r="LZX78" s="56"/>
      <c r="LZY78" s="56"/>
      <c r="LZZ78" s="56"/>
      <c r="MAA78" s="56"/>
      <c r="MAB78" s="56"/>
      <c r="MAC78" s="56"/>
      <c r="MAD78" s="56"/>
      <c r="MAE78" s="56"/>
      <c r="MAF78" s="56"/>
      <c r="MAG78" s="56"/>
      <c r="MAH78" s="56"/>
      <c r="MAI78" s="56"/>
      <c r="MAJ78" s="56"/>
      <c r="MAK78" s="56"/>
      <c r="MAL78" s="56"/>
      <c r="MAM78" s="56"/>
      <c r="MAN78" s="56"/>
      <c r="MAO78" s="56"/>
      <c r="MAP78" s="56"/>
      <c r="MAQ78" s="56"/>
      <c r="MAR78" s="56"/>
      <c r="MAS78" s="56"/>
      <c r="MAT78" s="56"/>
      <c r="MAU78" s="56"/>
      <c r="MAV78" s="56"/>
      <c r="MAW78" s="56"/>
      <c r="MAX78" s="56"/>
      <c r="MAY78" s="56"/>
      <c r="MAZ78" s="56"/>
      <c r="MBA78" s="56"/>
      <c r="MBB78" s="56"/>
      <c r="MBC78" s="56"/>
      <c r="MBD78" s="56"/>
      <c r="MBE78" s="56"/>
      <c r="MBF78" s="56"/>
      <c r="MBG78" s="56"/>
      <c r="MBH78" s="56"/>
      <c r="MBI78" s="56"/>
      <c r="MBJ78" s="56"/>
      <c r="MBK78" s="56"/>
      <c r="MBL78" s="56"/>
      <c r="MBM78" s="56"/>
      <c r="MBN78" s="56"/>
      <c r="MBO78" s="56"/>
      <c r="MBP78" s="56"/>
      <c r="MBQ78" s="56"/>
      <c r="MBR78" s="56"/>
      <c r="MBS78" s="56"/>
      <c r="MBT78" s="56"/>
      <c r="MBU78" s="56"/>
      <c r="MBV78" s="56"/>
      <c r="MBW78" s="56"/>
      <c r="MBX78" s="56"/>
      <c r="MBY78" s="56"/>
      <c r="MBZ78" s="56"/>
      <c r="MCA78" s="56"/>
      <c r="MCB78" s="56"/>
      <c r="MCC78" s="56"/>
      <c r="MCD78" s="56"/>
      <c r="MCE78" s="56"/>
      <c r="MCF78" s="56"/>
      <c r="MCG78" s="56"/>
      <c r="MCH78" s="56"/>
      <c r="MCI78" s="56"/>
      <c r="MCJ78" s="56"/>
      <c r="MCK78" s="56"/>
      <c r="MCL78" s="56"/>
      <c r="MCM78" s="56"/>
      <c r="MCN78" s="56"/>
      <c r="MCO78" s="56"/>
      <c r="MCP78" s="56"/>
      <c r="MCQ78" s="56"/>
      <c r="MCR78" s="56"/>
      <c r="MCS78" s="56"/>
      <c r="MCT78" s="56"/>
      <c r="MCU78" s="56"/>
      <c r="MCV78" s="56"/>
      <c r="MCW78" s="56"/>
      <c r="MCX78" s="56"/>
      <c r="MCY78" s="56"/>
      <c r="MCZ78" s="56"/>
      <c r="MDA78" s="56"/>
      <c r="MDB78" s="56"/>
      <c r="MDC78" s="56"/>
      <c r="MDD78" s="56"/>
      <c r="MDE78" s="56"/>
      <c r="MDF78" s="56"/>
      <c r="MDG78" s="56"/>
      <c r="MDH78" s="56"/>
      <c r="MDI78" s="56"/>
      <c r="MDJ78" s="56"/>
      <c r="MDK78" s="56"/>
      <c r="MDL78" s="56"/>
      <c r="MDM78" s="56"/>
      <c r="MDN78" s="56"/>
      <c r="MDO78" s="56"/>
      <c r="MDP78" s="56"/>
      <c r="MDQ78" s="56"/>
      <c r="MDR78" s="56"/>
      <c r="MDS78" s="56"/>
      <c r="MDT78" s="56"/>
      <c r="MDU78" s="56"/>
      <c r="MDV78" s="56"/>
      <c r="MDW78" s="56"/>
      <c r="MDX78" s="56"/>
      <c r="MDY78" s="56"/>
      <c r="MDZ78" s="56"/>
      <c r="MEA78" s="56"/>
      <c r="MEB78" s="56"/>
      <c r="MEC78" s="56"/>
      <c r="MED78" s="56"/>
      <c r="MEE78" s="56"/>
      <c r="MEF78" s="56"/>
      <c r="MEG78" s="56"/>
      <c r="MEH78" s="56"/>
      <c r="MEI78" s="56"/>
      <c r="MEJ78" s="56"/>
      <c r="MEK78" s="56"/>
      <c r="MEL78" s="56"/>
      <c r="MEM78" s="56"/>
      <c r="MEN78" s="56"/>
      <c r="MEO78" s="56"/>
      <c r="MEP78" s="56"/>
      <c r="MEQ78" s="56"/>
      <c r="MER78" s="56"/>
      <c r="MES78" s="56"/>
      <c r="MET78" s="56"/>
      <c r="MEU78" s="56"/>
      <c r="MEV78" s="56"/>
      <c r="MEW78" s="56"/>
      <c r="MEX78" s="56"/>
      <c r="MEY78" s="56"/>
      <c r="MEZ78" s="56"/>
      <c r="MFA78" s="56"/>
      <c r="MFB78" s="56"/>
      <c r="MFC78" s="56"/>
      <c r="MFD78" s="56"/>
      <c r="MFE78" s="56"/>
      <c r="MFF78" s="56"/>
      <c r="MFG78" s="56"/>
      <c r="MFH78" s="56"/>
      <c r="MFI78" s="56"/>
      <c r="MFJ78" s="56"/>
      <c r="MFK78" s="56"/>
      <c r="MFL78" s="56"/>
      <c r="MFM78" s="56"/>
      <c r="MFN78" s="56"/>
      <c r="MFO78" s="56"/>
      <c r="MFP78" s="56"/>
      <c r="MFQ78" s="56"/>
      <c r="MFR78" s="56"/>
      <c r="MFS78" s="56"/>
      <c r="MFT78" s="56"/>
      <c r="MFU78" s="56"/>
      <c r="MFV78" s="56"/>
      <c r="MFW78" s="56"/>
      <c r="MFX78" s="56"/>
      <c r="MFY78" s="56"/>
      <c r="MFZ78" s="56"/>
      <c r="MGA78" s="56"/>
      <c r="MGB78" s="56"/>
      <c r="MGC78" s="56"/>
      <c r="MGD78" s="56"/>
      <c r="MGE78" s="56"/>
      <c r="MGF78" s="56"/>
      <c r="MGG78" s="56"/>
      <c r="MGH78" s="56"/>
      <c r="MGI78" s="56"/>
      <c r="MGJ78" s="56"/>
      <c r="MGK78" s="56"/>
      <c r="MGL78" s="56"/>
      <c r="MGM78" s="56"/>
      <c r="MGN78" s="56"/>
      <c r="MGO78" s="56"/>
      <c r="MGP78" s="56"/>
      <c r="MGQ78" s="56"/>
      <c r="MGR78" s="56"/>
      <c r="MGS78" s="56"/>
      <c r="MGT78" s="56"/>
      <c r="MGU78" s="56"/>
      <c r="MGV78" s="56"/>
      <c r="MGW78" s="56"/>
      <c r="MGX78" s="56"/>
      <c r="MGY78" s="56"/>
      <c r="MGZ78" s="56"/>
      <c r="MHA78" s="56"/>
      <c r="MHB78" s="56"/>
      <c r="MHC78" s="56"/>
      <c r="MHD78" s="56"/>
      <c r="MHE78" s="56"/>
      <c r="MHF78" s="56"/>
      <c r="MHG78" s="56"/>
      <c r="MHH78" s="56"/>
      <c r="MHI78" s="56"/>
      <c r="MHJ78" s="56"/>
      <c r="MHK78" s="56"/>
      <c r="MHL78" s="56"/>
      <c r="MHM78" s="56"/>
      <c r="MHN78" s="56"/>
      <c r="MHO78" s="56"/>
      <c r="MHP78" s="56"/>
      <c r="MHQ78" s="56"/>
      <c r="MHR78" s="56"/>
      <c r="MHS78" s="56"/>
      <c r="MHT78" s="56"/>
      <c r="MHU78" s="56"/>
      <c r="MHV78" s="56"/>
      <c r="MHW78" s="56"/>
      <c r="MHX78" s="56"/>
      <c r="MHY78" s="56"/>
      <c r="MHZ78" s="56"/>
      <c r="MIA78" s="56"/>
      <c r="MIB78" s="56"/>
      <c r="MIC78" s="56"/>
      <c r="MID78" s="56"/>
      <c r="MIE78" s="56"/>
      <c r="MIF78" s="56"/>
      <c r="MIG78" s="56"/>
      <c r="MIH78" s="56"/>
      <c r="MII78" s="56"/>
      <c r="MIJ78" s="56"/>
      <c r="MIK78" s="56"/>
      <c r="MIL78" s="56"/>
      <c r="MIM78" s="56"/>
      <c r="MIN78" s="56"/>
      <c r="MIO78" s="56"/>
      <c r="MIP78" s="56"/>
      <c r="MIQ78" s="56"/>
      <c r="MIR78" s="56"/>
      <c r="MIS78" s="56"/>
      <c r="MIT78" s="56"/>
      <c r="MIU78" s="56"/>
      <c r="MIV78" s="56"/>
      <c r="MIW78" s="56"/>
      <c r="MIX78" s="56"/>
      <c r="MIY78" s="56"/>
      <c r="MIZ78" s="56"/>
      <c r="MJA78" s="56"/>
      <c r="MJB78" s="56"/>
      <c r="MJC78" s="56"/>
      <c r="MJD78" s="56"/>
      <c r="MJE78" s="56"/>
      <c r="MJF78" s="56"/>
      <c r="MJG78" s="56"/>
      <c r="MJH78" s="56"/>
      <c r="MJI78" s="56"/>
      <c r="MJJ78" s="56"/>
      <c r="MJK78" s="56"/>
      <c r="MJL78" s="56"/>
      <c r="MJM78" s="56"/>
      <c r="MJN78" s="56"/>
      <c r="MJO78" s="56"/>
      <c r="MJP78" s="56"/>
      <c r="MJQ78" s="56"/>
      <c r="MJR78" s="56"/>
      <c r="MJS78" s="56"/>
      <c r="MJT78" s="56"/>
      <c r="MJU78" s="56"/>
      <c r="MJV78" s="56"/>
      <c r="MJW78" s="56"/>
      <c r="MJX78" s="56"/>
      <c r="MJY78" s="56"/>
      <c r="MJZ78" s="56"/>
      <c r="MKA78" s="56"/>
      <c r="MKB78" s="56"/>
      <c r="MKC78" s="56"/>
      <c r="MKD78" s="56"/>
      <c r="MKE78" s="56"/>
      <c r="MKF78" s="56"/>
      <c r="MKG78" s="56"/>
      <c r="MKH78" s="56"/>
      <c r="MKI78" s="56"/>
      <c r="MKJ78" s="56"/>
      <c r="MKK78" s="56"/>
      <c r="MKL78" s="56"/>
      <c r="MKM78" s="56"/>
      <c r="MKN78" s="56"/>
      <c r="MKO78" s="56"/>
      <c r="MKP78" s="56"/>
      <c r="MKQ78" s="56"/>
      <c r="MKR78" s="56"/>
      <c r="MKS78" s="56"/>
      <c r="MKT78" s="56"/>
      <c r="MKU78" s="56"/>
      <c r="MKV78" s="56"/>
      <c r="MKW78" s="56"/>
      <c r="MKX78" s="56"/>
      <c r="MKY78" s="56"/>
      <c r="MKZ78" s="56"/>
      <c r="MLA78" s="56"/>
      <c r="MLB78" s="56"/>
      <c r="MLC78" s="56"/>
      <c r="MLD78" s="56"/>
      <c r="MLE78" s="56"/>
      <c r="MLF78" s="56"/>
      <c r="MLG78" s="56"/>
      <c r="MLH78" s="56"/>
      <c r="MLI78" s="56"/>
      <c r="MLJ78" s="56"/>
      <c r="MLK78" s="56"/>
      <c r="MLL78" s="56"/>
      <c r="MLM78" s="56"/>
      <c r="MLN78" s="56"/>
      <c r="MLO78" s="56"/>
      <c r="MLP78" s="56"/>
      <c r="MLQ78" s="56"/>
      <c r="MLR78" s="56"/>
      <c r="MLS78" s="56"/>
      <c r="MLT78" s="56"/>
      <c r="MLU78" s="56"/>
      <c r="MLV78" s="56"/>
      <c r="MLW78" s="56"/>
      <c r="MLX78" s="56"/>
      <c r="MLY78" s="56"/>
      <c r="MLZ78" s="56"/>
      <c r="MMA78" s="56"/>
      <c r="MMB78" s="56"/>
      <c r="MMC78" s="56"/>
      <c r="MMD78" s="56"/>
      <c r="MME78" s="56"/>
      <c r="MMF78" s="56"/>
      <c r="MMG78" s="56"/>
      <c r="MMH78" s="56"/>
      <c r="MMI78" s="56"/>
      <c r="MMJ78" s="56"/>
      <c r="MMK78" s="56"/>
      <c r="MML78" s="56"/>
      <c r="MMM78" s="56"/>
      <c r="MMN78" s="56"/>
      <c r="MMO78" s="56"/>
      <c r="MMP78" s="56"/>
      <c r="MMQ78" s="56"/>
      <c r="MMR78" s="56"/>
      <c r="MMS78" s="56"/>
      <c r="MMT78" s="56"/>
      <c r="MMU78" s="56"/>
      <c r="MMV78" s="56"/>
      <c r="MMW78" s="56"/>
      <c r="MMX78" s="56"/>
      <c r="MMY78" s="56"/>
      <c r="MMZ78" s="56"/>
      <c r="MNA78" s="56"/>
      <c r="MNB78" s="56"/>
      <c r="MNC78" s="56"/>
      <c r="MND78" s="56"/>
      <c r="MNE78" s="56"/>
      <c r="MNF78" s="56"/>
      <c r="MNG78" s="56"/>
      <c r="MNH78" s="56"/>
      <c r="MNI78" s="56"/>
      <c r="MNJ78" s="56"/>
      <c r="MNK78" s="56"/>
      <c r="MNL78" s="56"/>
      <c r="MNM78" s="56"/>
      <c r="MNN78" s="56"/>
      <c r="MNO78" s="56"/>
      <c r="MNP78" s="56"/>
      <c r="MNQ78" s="56"/>
      <c r="MNR78" s="56"/>
      <c r="MNS78" s="56"/>
      <c r="MNT78" s="56"/>
      <c r="MNU78" s="56"/>
      <c r="MNV78" s="56"/>
      <c r="MNW78" s="56"/>
      <c r="MNX78" s="56"/>
      <c r="MNY78" s="56"/>
      <c r="MNZ78" s="56"/>
      <c r="MOA78" s="56"/>
      <c r="MOB78" s="56"/>
      <c r="MOC78" s="56"/>
      <c r="MOD78" s="56"/>
      <c r="MOE78" s="56"/>
      <c r="MOF78" s="56"/>
      <c r="MOG78" s="56"/>
      <c r="MOH78" s="56"/>
      <c r="MOI78" s="56"/>
      <c r="MOJ78" s="56"/>
      <c r="MOK78" s="56"/>
      <c r="MOL78" s="56"/>
      <c r="MOM78" s="56"/>
      <c r="MON78" s="56"/>
      <c r="MOO78" s="56"/>
      <c r="MOP78" s="56"/>
      <c r="MOQ78" s="56"/>
      <c r="MOR78" s="56"/>
      <c r="MOS78" s="56"/>
      <c r="MOT78" s="56"/>
      <c r="MOU78" s="56"/>
      <c r="MOV78" s="56"/>
      <c r="MOW78" s="56"/>
      <c r="MOX78" s="56"/>
      <c r="MOY78" s="56"/>
      <c r="MOZ78" s="56"/>
      <c r="MPA78" s="56"/>
      <c r="MPB78" s="56"/>
      <c r="MPC78" s="56"/>
      <c r="MPD78" s="56"/>
      <c r="MPE78" s="56"/>
      <c r="MPF78" s="56"/>
      <c r="MPG78" s="56"/>
      <c r="MPH78" s="56"/>
      <c r="MPI78" s="56"/>
      <c r="MPJ78" s="56"/>
      <c r="MPK78" s="56"/>
      <c r="MPL78" s="56"/>
      <c r="MPM78" s="56"/>
      <c r="MPN78" s="56"/>
      <c r="MPO78" s="56"/>
      <c r="MPP78" s="56"/>
      <c r="MPQ78" s="56"/>
      <c r="MPR78" s="56"/>
      <c r="MPS78" s="56"/>
      <c r="MPT78" s="56"/>
      <c r="MPU78" s="56"/>
      <c r="MPV78" s="56"/>
      <c r="MPW78" s="56"/>
      <c r="MPX78" s="56"/>
      <c r="MPY78" s="56"/>
      <c r="MPZ78" s="56"/>
      <c r="MQA78" s="56"/>
      <c r="MQB78" s="56"/>
      <c r="MQC78" s="56"/>
      <c r="MQD78" s="56"/>
      <c r="MQE78" s="56"/>
      <c r="MQF78" s="56"/>
      <c r="MQG78" s="56"/>
      <c r="MQH78" s="56"/>
      <c r="MQI78" s="56"/>
      <c r="MQJ78" s="56"/>
      <c r="MQK78" s="56"/>
      <c r="MQL78" s="56"/>
      <c r="MQM78" s="56"/>
      <c r="MQN78" s="56"/>
      <c r="MQO78" s="56"/>
      <c r="MQP78" s="56"/>
      <c r="MQQ78" s="56"/>
      <c r="MQR78" s="56"/>
      <c r="MQS78" s="56"/>
      <c r="MQT78" s="56"/>
      <c r="MQU78" s="56"/>
      <c r="MQV78" s="56"/>
      <c r="MQW78" s="56"/>
      <c r="MQX78" s="56"/>
      <c r="MQY78" s="56"/>
      <c r="MQZ78" s="56"/>
      <c r="MRA78" s="56"/>
      <c r="MRB78" s="56"/>
      <c r="MRC78" s="56"/>
      <c r="MRD78" s="56"/>
      <c r="MRE78" s="56"/>
      <c r="MRF78" s="56"/>
      <c r="MRG78" s="56"/>
      <c r="MRH78" s="56"/>
      <c r="MRI78" s="56"/>
      <c r="MRJ78" s="56"/>
      <c r="MRK78" s="56"/>
      <c r="MRL78" s="56"/>
      <c r="MRM78" s="56"/>
      <c r="MRN78" s="56"/>
      <c r="MRO78" s="56"/>
      <c r="MRP78" s="56"/>
      <c r="MRQ78" s="56"/>
      <c r="MRR78" s="56"/>
      <c r="MRS78" s="56"/>
      <c r="MRT78" s="56"/>
      <c r="MRU78" s="56"/>
      <c r="MRV78" s="56"/>
      <c r="MRW78" s="56"/>
      <c r="MRX78" s="56"/>
      <c r="MRY78" s="56"/>
      <c r="MRZ78" s="56"/>
      <c r="MSA78" s="56"/>
      <c r="MSB78" s="56"/>
      <c r="MSC78" s="56"/>
      <c r="MSD78" s="56"/>
      <c r="MSE78" s="56"/>
      <c r="MSF78" s="56"/>
      <c r="MSG78" s="56"/>
      <c r="MSH78" s="56"/>
      <c r="MSI78" s="56"/>
      <c r="MSJ78" s="56"/>
      <c r="MSK78" s="56"/>
      <c r="MSL78" s="56"/>
      <c r="MSM78" s="56"/>
      <c r="MSN78" s="56"/>
      <c r="MSO78" s="56"/>
      <c r="MSP78" s="56"/>
      <c r="MSQ78" s="56"/>
      <c r="MSR78" s="56"/>
      <c r="MSS78" s="56"/>
      <c r="MST78" s="56"/>
      <c r="MSU78" s="56"/>
      <c r="MSV78" s="56"/>
      <c r="MSW78" s="56"/>
      <c r="MSX78" s="56"/>
      <c r="MSY78" s="56"/>
      <c r="MSZ78" s="56"/>
      <c r="MTA78" s="56"/>
      <c r="MTB78" s="56"/>
      <c r="MTC78" s="56"/>
      <c r="MTD78" s="56"/>
      <c r="MTE78" s="56"/>
      <c r="MTF78" s="56"/>
      <c r="MTG78" s="56"/>
      <c r="MTH78" s="56"/>
      <c r="MTI78" s="56"/>
      <c r="MTJ78" s="56"/>
      <c r="MTK78" s="56"/>
      <c r="MTL78" s="56"/>
      <c r="MTM78" s="56"/>
      <c r="MTN78" s="56"/>
      <c r="MTO78" s="56"/>
      <c r="MTP78" s="56"/>
      <c r="MTQ78" s="56"/>
      <c r="MTR78" s="56"/>
      <c r="MTS78" s="56"/>
      <c r="MTT78" s="56"/>
      <c r="MTU78" s="56"/>
      <c r="MTV78" s="56"/>
      <c r="MTW78" s="56"/>
      <c r="MTX78" s="56"/>
      <c r="MTY78" s="56"/>
      <c r="MTZ78" s="56"/>
      <c r="MUA78" s="56"/>
      <c r="MUB78" s="56"/>
      <c r="MUC78" s="56"/>
      <c r="MUD78" s="56"/>
      <c r="MUE78" s="56"/>
      <c r="MUF78" s="56"/>
      <c r="MUG78" s="56"/>
      <c r="MUH78" s="56"/>
      <c r="MUI78" s="56"/>
      <c r="MUJ78" s="56"/>
      <c r="MUK78" s="56"/>
      <c r="MUL78" s="56"/>
      <c r="MUM78" s="56"/>
      <c r="MUN78" s="56"/>
      <c r="MUO78" s="56"/>
      <c r="MUP78" s="56"/>
      <c r="MUQ78" s="56"/>
      <c r="MUR78" s="56"/>
      <c r="MUS78" s="56"/>
      <c r="MUT78" s="56"/>
      <c r="MUU78" s="56"/>
      <c r="MUV78" s="56"/>
      <c r="MUW78" s="56"/>
      <c r="MUX78" s="56"/>
      <c r="MUY78" s="56"/>
      <c r="MUZ78" s="56"/>
      <c r="MVA78" s="56"/>
      <c r="MVB78" s="56"/>
      <c r="MVC78" s="56"/>
      <c r="MVD78" s="56"/>
      <c r="MVE78" s="56"/>
      <c r="MVF78" s="56"/>
      <c r="MVG78" s="56"/>
      <c r="MVH78" s="56"/>
      <c r="MVI78" s="56"/>
      <c r="MVJ78" s="56"/>
      <c r="MVK78" s="56"/>
      <c r="MVL78" s="56"/>
      <c r="MVM78" s="56"/>
      <c r="MVN78" s="56"/>
      <c r="MVO78" s="56"/>
      <c r="MVP78" s="56"/>
      <c r="MVQ78" s="56"/>
      <c r="MVR78" s="56"/>
      <c r="MVS78" s="56"/>
      <c r="MVT78" s="56"/>
      <c r="MVU78" s="56"/>
      <c r="MVV78" s="56"/>
      <c r="MVW78" s="56"/>
      <c r="MVX78" s="56"/>
      <c r="MVY78" s="56"/>
      <c r="MVZ78" s="56"/>
      <c r="MWA78" s="56"/>
      <c r="MWB78" s="56"/>
      <c r="MWC78" s="56"/>
      <c r="MWD78" s="56"/>
      <c r="MWE78" s="56"/>
      <c r="MWF78" s="56"/>
      <c r="MWG78" s="56"/>
      <c r="MWH78" s="56"/>
      <c r="MWI78" s="56"/>
      <c r="MWJ78" s="56"/>
      <c r="MWK78" s="56"/>
      <c r="MWL78" s="56"/>
      <c r="MWM78" s="56"/>
      <c r="MWN78" s="56"/>
      <c r="MWO78" s="56"/>
      <c r="MWP78" s="56"/>
      <c r="MWQ78" s="56"/>
      <c r="MWR78" s="56"/>
      <c r="MWS78" s="56"/>
      <c r="MWT78" s="56"/>
      <c r="MWU78" s="56"/>
      <c r="MWV78" s="56"/>
      <c r="MWW78" s="56"/>
      <c r="MWX78" s="56"/>
      <c r="MWY78" s="56"/>
      <c r="MWZ78" s="56"/>
      <c r="MXA78" s="56"/>
      <c r="MXB78" s="56"/>
      <c r="MXC78" s="56"/>
      <c r="MXD78" s="56"/>
      <c r="MXE78" s="56"/>
      <c r="MXF78" s="56"/>
      <c r="MXG78" s="56"/>
      <c r="MXH78" s="56"/>
      <c r="MXI78" s="56"/>
      <c r="MXJ78" s="56"/>
      <c r="MXK78" s="56"/>
      <c r="MXL78" s="56"/>
      <c r="MXM78" s="56"/>
      <c r="MXN78" s="56"/>
      <c r="MXO78" s="56"/>
      <c r="MXP78" s="56"/>
      <c r="MXQ78" s="56"/>
      <c r="MXR78" s="56"/>
      <c r="MXS78" s="56"/>
      <c r="MXT78" s="56"/>
      <c r="MXU78" s="56"/>
      <c r="MXV78" s="56"/>
      <c r="MXW78" s="56"/>
      <c r="MXX78" s="56"/>
      <c r="MXY78" s="56"/>
      <c r="MXZ78" s="56"/>
      <c r="MYA78" s="56"/>
      <c r="MYB78" s="56"/>
      <c r="MYC78" s="56"/>
      <c r="MYD78" s="56"/>
      <c r="MYE78" s="56"/>
      <c r="MYF78" s="56"/>
      <c r="MYG78" s="56"/>
      <c r="MYH78" s="56"/>
      <c r="MYI78" s="56"/>
      <c r="MYJ78" s="56"/>
      <c r="MYK78" s="56"/>
      <c r="MYL78" s="56"/>
      <c r="MYM78" s="56"/>
      <c r="MYN78" s="56"/>
      <c r="MYO78" s="56"/>
      <c r="MYP78" s="56"/>
      <c r="MYQ78" s="56"/>
      <c r="MYR78" s="56"/>
      <c r="MYS78" s="56"/>
      <c r="MYT78" s="56"/>
      <c r="MYU78" s="56"/>
      <c r="MYV78" s="56"/>
      <c r="MYW78" s="56"/>
      <c r="MYX78" s="56"/>
      <c r="MYY78" s="56"/>
      <c r="MYZ78" s="56"/>
      <c r="MZA78" s="56"/>
      <c r="MZB78" s="56"/>
      <c r="MZC78" s="56"/>
      <c r="MZD78" s="56"/>
      <c r="MZE78" s="56"/>
      <c r="MZF78" s="56"/>
      <c r="MZG78" s="56"/>
      <c r="MZH78" s="56"/>
      <c r="MZI78" s="56"/>
      <c r="MZJ78" s="56"/>
      <c r="MZK78" s="56"/>
      <c r="MZL78" s="56"/>
      <c r="MZM78" s="56"/>
      <c r="MZN78" s="56"/>
      <c r="MZO78" s="56"/>
      <c r="MZP78" s="56"/>
      <c r="MZQ78" s="56"/>
      <c r="MZR78" s="56"/>
      <c r="MZS78" s="56"/>
      <c r="MZT78" s="56"/>
      <c r="MZU78" s="56"/>
      <c r="MZV78" s="56"/>
      <c r="MZW78" s="56"/>
      <c r="MZX78" s="56"/>
      <c r="MZY78" s="56"/>
      <c r="MZZ78" s="56"/>
      <c r="NAA78" s="56"/>
      <c r="NAB78" s="56"/>
      <c r="NAC78" s="56"/>
      <c r="NAD78" s="56"/>
      <c r="NAE78" s="56"/>
      <c r="NAF78" s="56"/>
      <c r="NAG78" s="56"/>
      <c r="NAH78" s="56"/>
      <c r="NAI78" s="56"/>
      <c r="NAJ78" s="56"/>
      <c r="NAK78" s="56"/>
      <c r="NAL78" s="56"/>
      <c r="NAM78" s="56"/>
      <c r="NAN78" s="56"/>
      <c r="NAO78" s="56"/>
      <c r="NAP78" s="56"/>
      <c r="NAQ78" s="56"/>
      <c r="NAR78" s="56"/>
      <c r="NAS78" s="56"/>
      <c r="NAT78" s="56"/>
      <c r="NAU78" s="56"/>
      <c r="NAV78" s="56"/>
      <c r="NAW78" s="56"/>
      <c r="NAX78" s="56"/>
      <c r="NAY78" s="56"/>
      <c r="NAZ78" s="56"/>
      <c r="NBA78" s="56"/>
      <c r="NBB78" s="56"/>
      <c r="NBC78" s="56"/>
      <c r="NBD78" s="56"/>
      <c r="NBE78" s="56"/>
      <c r="NBF78" s="56"/>
      <c r="NBG78" s="56"/>
      <c r="NBH78" s="56"/>
      <c r="NBI78" s="56"/>
      <c r="NBJ78" s="56"/>
      <c r="NBK78" s="56"/>
      <c r="NBL78" s="56"/>
      <c r="NBM78" s="56"/>
      <c r="NBN78" s="56"/>
      <c r="NBO78" s="56"/>
      <c r="NBP78" s="56"/>
      <c r="NBQ78" s="56"/>
      <c r="NBR78" s="56"/>
      <c r="NBS78" s="56"/>
      <c r="NBT78" s="56"/>
      <c r="NBU78" s="56"/>
      <c r="NBV78" s="56"/>
      <c r="NBW78" s="56"/>
      <c r="NBX78" s="56"/>
      <c r="NBY78" s="56"/>
      <c r="NBZ78" s="56"/>
      <c r="NCA78" s="56"/>
      <c r="NCB78" s="56"/>
      <c r="NCC78" s="56"/>
      <c r="NCD78" s="56"/>
      <c r="NCE78" s="56"/>
      <c r="NCF78" s="56"/>
      <c r="NCG78" s="56"/>
      <c r="NCH78" s="56"/>
      <c r="NCI78" s="56"/>
      <c r="NCJ78" s="56"/>
      <c r="NCK78" s="56"/>
      <c r="NCL78" s="56"/>
      <c r="NCM78" s="56"/>
      <c r="NCN78" s="56"/>
      <c r="NCO78" s="56"/>
      <c r="NCP78" s="56"/>
      <c r="NCQ78" s="56"/>
      <c r="NCR78" s="56"/>
      <c r="NCS78" s="56"/>
      <c r="NCT78" s="56"/>
      <c r="NCU78" s="56"/>
      <c r="NCV78" s="56"/>
      <c r="NCW78" s="56"/>
      <c r="NCX78" s="56"/>
      <c r="NCY78" s="56"/>
      <c r="NCZ78" s="56"/>
      <c r="NDA78" s="56"/>
      <c r="NDB78" s="56"/>
      <c r="NDC78" s="56"/>
      <c r="NDD78" s="56"/>
      <c r="NDE78" s="56"/>
      <c r="NDF78" s="56"/>
      <c r="NDG78" s="56"/>
      <c r="NDH78" s="56"/>
      <c r="NDI78" s="56"/>
      <c r="NDJ78" s="56"/>
      <c r="NDK78" s="56"/>
      <c r="NDL78" s="56"/>
      <c r="NDM78" s="56"/>
      <c r="NDN78" s="56"/>
      <c r="NDO78" s="56"/>
      <c r="NDP78" s="56"/>
      <c r="NDQ78" s="56"/>
      <c r="NDR78" s="56"/>
      <c r="NDS78" s="56"/>
      <c r="NDT78" s="56"/>
      <c r="NDU78" s="56"/>
      <c r="NDV78" s="56"/>
      <c r="NDW78" s="56"/>
      <c r="NDX78" s="56"/>
      <c r="NDY78" s="56"/>
      <c r="NDZ78" s="56"/>
      <c r="NEA78" s="56"/>
      <c r="NEB78" s="56"/>
      <c r="NEC78" s="56"/>
      <c r="NED78" s="56"/>
      <c r="NEE78" s="56"/>
      <c r="NEF78" s="56"/>
      <c r="NEG78" s="56"/>
      <c r="NEH78" s="56"/>
      <c r="NEI78" s="56"/>
      <c r="NEJ78" s="56"/>
      <c r="NEK78" s="56"/>
      <c r="NEL78" s="56"/>
      <c r="NEM78" s="56"/>
      <c r="NEN78" s="56"/>
      <c r="NEO78" s="56"/>
      <c r="NEP78" s="56"/>
      <c r="NEQ78" s="56"/>
      <c r="NER78" s="56"/>
      <c r="NES78" s="56"/>
      <c r="NET78" s="56"/>
      <c r="NEU78" s="56"/>
      <c r="NEV78" s="56"/>
      <c r="NEW78" s="56"/>
      <c r="NEX78" s="56"/>
      <c r="NEY78" s="56"/>
      <c r="NEZ78" s="56"/>
      <c r="NFA78" s="56"/>
      <c r="NFB78" s="56"/>
      <c r="NFC78" s="56"/>
      <c r="NFD78" s="56"/>
      <c r="NFE78" s="56"/>
      <c r="NFF78" s="56"/>
      <c r="NFG78" s="56"/>
      <c r="NFH78" s="56"/>
      <c r="NFI78" s="56"/>
      <c r="NFJ78" s="56"/>
      <c r="NFK78" s="56"/>
      <c r="NFL78" s="56"/>
      <c r="NFM78" s="56"/>
      <c r="NFN78" s="56"/>
      <c r="NFO78" s="56"/>
      <c r="NFP78" s="56"/>
      <c r="NFQ78" s="56"/>
      <c r="NFR78" s="56"/>
      <c r="NFS78" s="56"/>
      <c r="NFT78" s="56"/>
      <c r="NFU78" s="56"/>
      <c r="NFV78" s="56"/>
      <c r="NFW78" s="56"/>
      <c r="NFX78" s="56"/>
      <c r="NFY78" s="56"/>
      <c r="NFZ78" s="56"/>
      <c r="NGA78" s="56"/>
      <c r="NGB78" s="56"/>
      <c r="NGC78" s="56"/>
      <c r="NGD78" s="56"/>
      <c r="NGE78" s="56"/>
      <c r="NGF78" s="56"/>
      <c r="NGG78" s="56"/>
      <c r="NGH78" s="56"/>
      <c r="NGI78" s="56"/>
      <c r="NGJ78" s="56"/>
      <c r="NGK78" s="56"/>
      <c r="NGL78" s="56"/>
      <c r="NGM78" s="56"/>
      <c r="NGN78" s="56"/>
      <c r="NGO78" s="56"/>
      <c r="NGP78" s="56"/>
      <c r="NGQ78" s="56"/>
      <c r="NGR78" s="56"/>
      <c r="NGS78" s="56"/>
      <c r="NGT78" s="56"/>
      <c r="NGU78" s="56"/>
      <c r="NGV78" s="56"/>
      <c r="NGW78" s="56"/>
      <c r="NGX78" s="56"/>
      <c r="NGY78" s="56"/>
      <c r="NGZ78" s="56"/>
      <c r="NHA78" s="56"/>
      <c r="NHB78" s="56"/>
      <c r="NHC78" s="56"/>
      <c r="NHD78" s="56"/>
      <c r="NHE78" s="56"/>
      <c r="NHF78" s="56"/>
      <c r="NHG78" s="56"/>
      <c r="NHH78" s="56"/>
      <c r="NHI78" s="56"/>
      <c r="NHJ78" s="56"/>
      <c r="NHK78" s="56"/>
      <c r="NHL78" s="56"/>
      <c r="NHM78" s="56"/>
      <c r="NHN78" s="56"/>
      <c r="NHO78" s="56"/>
      <c r="NHP78" s="56"/>
      <c r="NHQ78" s="56"/>
      <c r="NHR78" s="56"/>
      <c r="NHS78" s="56"/>
      <c r="NHT78" s="56"/>
      <c r="NHU78" s="56"/>
      <c r="NHV78" s="56"/>
      <c r="NHW78" s="56"/>
      <c r="NHX78" s="56"/>
      <c r="NHY78" s="56"/>
      <c r="NHZ78" s="56"/>
      <c r="NIA78" s="56"/>
      <c r="NIB78" s="56"/>
      <c r="NIC78" s="56"/>
      <c r="NID78" s="56"/>
      <c r="NIE78" s="56"/>
      <c r="NIF78" s="56"/>
      <c r="NIG78" s="56"/>
      <c r="NIH78" s="56"/>
      <c r="NII78" s="56"/>
      <c r="NIJ78" s="56"/>
      <c r="NIK78" s="56"/>
      <c r="NIL78" s="56"/>
      <c r="NIM78" s="56"/>
      <c r="NIN78" s="56"/>
      <c r="NIO78" s="56"/>
      <c r="NIP78" s="56"/>
      <c r="NIQ78" s="56"/>
      <c r="NIR78" s="56"/>
      <c r="NIS78" s="56"/>
      <c r="NIT78" s="56"/>
      <c r="NIU78" s="56"/>
      <c r="NIV78" s="56"/>
      <c r="NIW78" s="56"/>
      <c r="NIX78" s="56"/>
      <c r="NIY78" s="56"/>
      <c r="NIZ78" s="56"/>
      <c r="NJA78" s="56"/>
      <c r="NJB78" s="56"/>
      <c r="NJC78" s="56"/>
      <c r="NJD78" s="56"/>
      <c r="NJE78" s="56"/>
      <c r="NJF78" s="56"/>
      <c r="NJG78" s="56"/>
      <c r="NJH78" s="56"/>
      <c r="NJI78" s="56"/>
      <c r="NJJ78" s="56"/>
      <c r="NJK78" s="56"/>
      <c r="NJL78" s="56"/>
      <c r="NJM78" s="56"/>
      <c r="NJN78" s="56"/>
      <c r="NJO78" s="56"/>
      <c r="NJP78" s="56"/>
      <c r="NJQ78" s="56"/>
      <c r="NJR78" s="56"/>
      <c r="NJS78" s="56"/>
      <c r="NJT78" s="56"/>
      <c r="NJU78" s="56"/>
      <c r="NJV78" s="56"/>
      <c r="NJW78" s="56"/>
      <c r="NJX78" s="56"/>
      <c r="NJY78" s="56"/>
      <c r="NJZ78" s="56"/>
      <c r="NKA78" s="56"/>
      <c r="NKB78" s="56"/>
      <c r="NKC78" s="56"/>
      <c r="NKD78" s="56"/>
      <c r="NKE78" s="56"/>
      <c r="NKF78" s="56"/>
      <c r="NKG78" s="56"/>
      <c r="NKH78" s="56"/>
      <c r="NKI78" s="56"/>
      <c r="NKJ78" s="56"/>
      <c r="NKK78" s="56"/>
      <c r="NKL78" s="56"/>
      <c r="NKM78" s="56"/>
      <c r="NKN78" s="56"/>
      <c r="NKO78" s="56"/>
      <c r="NKP78" s="56"/>
      <c r="NKQ78" s="56"/>
      <c r="NKR78" s="56"/>
      <c r="NKS78" s="56"/>
      <c r="NKT78" s="56"/>
      <c r="NKU78" s="56"/>
      <c r="NKV78" s="56"/>
      <c r="NKW78" s="56"/>
      <c r="NKX78" s="56"/>
      <c r="NKY78" s="56"/>
      <c r="NKZ78" s="56"/>
      <c r="NLA78" s="56"/>
      <c r="NLB78" s="56"/>
      <c r="NLC78" s="56"/>
      <c r="NLD78" s="56"/>
      <c r="NLE78" s="56"/>
      <c r="NLF78" s="56"/>
      <c r="NLG78" s="56"/>
      <c r="NLH78" s="56"/>
      <c r="NLI78" s="56"/>
      <c r="NLJ78" s="56"/>
      <c r="NLK78" s="56"/>
      <c r="NLL78" s="56"/>
      <c r="NLM78" s="56"/>
      <c r="NLN78" s="56"/>
      <c r="NLO78" s="56"/>
      <c r="NLP78" s="56"/>
      <c r="NLQ78" s="56"/>
      <c r="NLR78" s="56"/>
      <c r="NLS78" s="56"/>
      <c r="NLT78" s="56"/>
      <c r="NLU78" s="56"/>
      <c r="NLV78" s="56"/>
      <c r="NLW78" s="56"/>
      <c r="NLX78" s="56"/>
      <c r="NLY78" s="56"/>
      <c r="NLZ78" s="56"/>
      <c r="NMA78" s="56"/>
      <c r="NMB78" s="56"/>
      <c r="NMC78" s="56"/>
      <c r="NMD78" s="56"/>
      <c r="NME78" s="56"/>
      <c r="NMF78" s="56"/>
      <c r="NMG78" s="56"/>
      <c r="NMH78" s="56"/>
      <c r="NMI78" s="56"/>
      <c r="NMJ78" s="56"/>
      <c r="NMK78" s="56"/>
      <c r="NML78" s="56"/>
      <c r="NMM78" s="56"/>
      <c r="NMN78" s="56"/>
      <c r="NMO78" s="56"/>
      <c r="NMP78" s="56"/>
      <c r="NMQ78" s="56"/>
      <c r="NMR78" s="56"/>
      <c r="NMS78" s="56"/>
      <c r="NMT78" s="56"/>
      <c r="NMU78" s="56"/>
      <c r="NMV78" s="56"/>
      <c r="NMW78" s="56"/>
      <c r="NMX78" s="56"/>
      <c r="NMY78" s="56"/>
      <c r="NMZ78" s="56"/>
      <c r="NNA78" s="56"/>
      <c r="NNB78" s="56"/>
      <c r="NNC78" s="56"/>
      <c r="NND78" s="56"/>
      <c r="NNE78" s="56"/>
      <c r="NNF78" s="56"/>
      <c r="NNG78" s="56"/>
      <c r="NNH78" s="56"/>
      <c r="NNI78" s="56"/>
      <c r="NNJ78" s="56"/>
      <c r="NNK78" s="56"/>
      <c r="NNL78" s="56"/>
      <c r="NNM78" s="56"/>
      <c r="NNN78" s="56"/>
      <c r="NNO78" s="56"/>
      <c r="NNP78" s="56"/>
      <c r="NNQ78" s="56"/>
      <c r="NNR78" s="56"/>
      <c r="NNS78" s="56"/>
      <c r="NNT78" s="56"/>
      <c r="NNU78" s="56"/>
      <c r="NNV78" s="56"/>
      <c r="NNW78" s="56"/>
      <c r="NNX78" s="56"/>
      <c r="NNY78" s="56"/>
      <c r="NNZ78" s="56"/>
      <c r="NOA78" s="56"/>
      <c r="NOB78" s="56"/>
      <c r="NOC78" s="56"/>
      <c r="NOD78" s="56"/>
      <c r="NOE78" s="56"/>
      <c r="NOF78" s="56"/>
      <c r="NOG78" s="56"/>
      <c r="NOH78" s="56"/>
      <c r="NOI78" s="56"/>
      <c r="NOJ78" s="56"/>
      <c r="NOK78" s="56"/>
      <c r="NOL78" s="56"/>
      <c r="NOM78" s="56"/>
      <c r="NON78" s="56"/>
      <c r="NOO78" s="56"/>
      <c r="NOP78" s="56"/>
      <c r="NOQ78" s="56"/>
      <c r="NOR78" s="56"/>
      <c r="NOS78" s="56"/>
      <c r="NOT78" s="56"/>
      <c r="NOU78" s="56"/>
      <c r="NOV78" s="56"/>
      <c r="NOW78" s="56"/>
      <c r="NOX78" s="56"/>
      <c r="NOY78" s="56"/>
      <c r="NOZ78" s="56"/>
      <c r="NPA78" s="56"/>
      <c r="NPB78" s="56"/>
      <c r="NPC78" s="56"/>
      <c r="NPD78" s="56"/>
      <c r="NPE78" s="56"/>
      <c r="NPF78" s="56"/>
      <c r="NPG78" s="56"/>
      <c r="NPH78" s="56"/>
      <c r="NPI78" s="56"/>
      <c r="NPJ78" s="56"/>
      <c r="NPK78" s="56"/>
      <c r="NPL78" s="56"/>
      <c r="NPM78" s="56"/>
      <c r="NPN78" s="56"/>
      <c r="NPO78" s="56"/>
      <c r="NPP78" s="56"/>
      <c r="NPQ78" s="56"/>
      <c r="NPR78" s="56"/>
      <c r="NPS78" s="56"/>
      <c r="NPT78" s="56"/>
      <c r="NPU78" s="56"/>
      <c r="NPV78" s="56"/>
      <c r="NPW78" s="56"/>
      <c r="NPX78" s="56"/>
      <c r="NPY78" s="56"/>
      <c r="NPZ78" s="56"/>
      <c r="NQA78" s="56"/>
      <c r="NQB78" s="56"/>
      <c r="NQC78" s="56"/>
      <c r="NQD78" s="56"/>
      <c r="NQE78" s="56"/>
      <c r="NQF78" s="56"/>
      <c r="NQG78" s="56"/>
      <c r="NQH78" s="56"/>
      <c r="NQI78" s="56"/>
      <c r="NQJ78" s="56"/>
      <c r="NQK78" s="56"/>
      <c r="NQL78" s="56"/>
      <c r="NQM78" s="56"/>
      <c r="NQN78" s="56"/>
      <c r="NQO78" s="56"/>
      <c r="NQP78" s="56"/>
      <c r="NQQ78" s="56"/>
      <c r="NQR78" s="56"/>
      <c r="NQS78" s="56"/>
      <c r="NQT78" s="56"/>
      <c r="NQU78" s="56"/>
      <c r="NQV78" s="56"/>
      <c r="NQW78" s="56"/>
      <c r="NQX78" s="56"/>
      <c r="NQY78" s="56"/>
      <c r="NQZ78" s="56"/>
      <c r="NRA78" s="56"/>
      <c r="NRB78" s="56"/>
      <c r="NRC78" s="56"/>
      <c r="NRD78" s="56"/>
      <c r="NRE78" s="56"/>
      <c r="NRF78" s="56"/>
      <c r="NRG78" s="56"/>
      <c r="NRH78" s="56"/>
      <c r="NRI78" s="56"/>
      <c r="NRJ78" s="56"/>
      <c r="NRK78" s="56"/>
      <c r="NRL78" s="56"/>
      <c r="NRM78" s="56"/>
      <c r="NRN78" s="56"/>
      <c r="NRO78" s="56"/>
      <c r="NRP78" s="56"/>
      <c r="NRQ78" s="56"/>
      <c r="NRR78" s="56"/>
      <c r="NRS78" s="56"/>
      <c r="NRT78" s="56"/>
      <c r="NRU78" s="56"/>
      <c r="NRV78" s="56"/>
      <c r="NRW78" s="56"/>
      <c r="NRX78" s="56"/>
      <c r="NRY78" s="56"/>
      <c r="NRZ78" s="56"/>
      <c r="NSA78" s="56"/>
      <c r="NSB78" s="56"/>
      <c r="NSC78" s="56"/>
      <c r="NSD78" s="56"/>
      <c r="NSE78" s="56"/>
      <c r="NSF78" s="56"/>
      <c r="NSG78" s="56"/>
      <c r="NSH78" s="56"/>
      <c r="NSI78" s="56"/>
      <c r="NSJ78" s="56"/>
      <c r="NSK78" s="56"/>
      <c r="NSL78" s="56"/>
      <c r="NSM78" s="56"/>
      <c r="NSN78" s="56"/>
      <c r="NSO78" s="56"/>
      <c r="NSP78" s="56"/>
      <c r="NSQ78" s="56"/>
      <c r="NSR78" s="56"/>
      <c r="NSS78" s="56"/>
      <c r="NST78" s="56"/>
      <c r="NSU78" s="56"/>
      <c r="NSV78" s="56"/>
      <c r="NSW78" s="56"/>
      <c r="NSX78" s="56"/>
      <c r="NSY78" s="56"/>
      <c r="NSZ78" s="56"/>
      <c r="NTA78" s="56"/>
      <c r="NTB78" s="56"/>
      <c r="NTC78" s="56"/>
      <c r="NTD78" s="56"/>
      <c r="NTE78" s="56"/>
      <c r="NTF78" s="56"/>
      <c r="NTG78" s="56"/>
      <c r="NTH78" s="56"/>
      <c r="NTI78" s="56"/>
      <c r="NTJ78" s="56"/>
      <c r="NTK78" s="56"/>
      <c r="NTL78" s="56"/>
      <c r="NTM78" s="56"/>
      <c r="NTN78" s="56"/>
      <c r="NTO78" s="56"/>
      <c r="NTP78" s="56"/>
      <c r="NTQ78" s="56"/>
      <c r="NTR78" s="56"/>
      <c r="NTS78" s="56"/>
      <c r="NTT78" s="56"/>
      <c r="NTU78" s="56"/>
      <c r="NTV78" s="56"/>
      <c r="NTW78" s="56"/>
      <c r="NTX78" s="56"/>
      <c r="NTY78" s="56"/>
      <c r="NTZ78" s="56"/>
      <c r="NUA78" s="56"/>
      <c r="NUB78" s="56"/>
      <c r="NUC78" s="56"/>
      <c r="NUD78" s="56"/>
      <c r="NUE78" s="56"/>
      <c r="NUF78" s="56"/>
      <c r="NUG78" s="56"/>
      <c r="NUH78" s="56"/>
      <c r="NUI78" s="56"/>
      <c r="NUJ78" s="56"/>
      <c r="NUK78" s="56"/>
      <c r="NUL78" s="56"/>
      <c r="NUM78" s="56"/>
      <c r="NUN78" s="56"/>
      <c r="NUO78" s="56"/>
      <c r="NUP78" s="56"/>
      <c r="NUQ78" s="56"/>
      <c r="NUR78" s="56"/>
      <c r="NUS78" s="56"/>
      <c r="NUT78" s="56"/>
      <c r="NUU78" s="56"/>
      <c r="NUV78" s="56"/>
      <c r="NUW78" s="56"/>
      <c r="NUX78" s="56"/>
      <c r="NUY78" s="56"/>
      <c r="NUZ78" s="56"/>
      <c r="NVA78" s="56"/>
      <c r="NVB78" s="56"/>
      <c r="NVC78" s="56"/>
      <c r="NVD78" s="56"/>
      <c r="NVE78" s="56"/>
      <c r="NVF78" s="56"/>
      <c r="NVG78" s="56"/>
      <c r="NVH78" s="56"/>
      <c r="NVI78" s="56"/>
      <c r="NVJ78" s="56"/>
      <c r="NVK78" s="56"/>
      <c r="NVL78" s="56"/>
      <c r="NVM78" s="56"/>
      <c r="NVN78" s="56"/>
      <c r="NVO78" s="56"/>
      <c r="NVP78" s="56"/>
      <c r="NVQ78" s="56"/>
      <c r="NVR78" s="56"/>
      <c r="NVS78" s="56"/>
      <c r="NVT78" s="56"/>
      <c r="NVU78" s="56"/>
      <c r="NVV78" s="56"/>
      <c r="NVW78" s="56"/>
      <c r="NVX78" s="56"/>
      <c r="NVY78" s="56"/>
      <c r="NVZ78" s="56"/>
      <c r="NWA78" s="56"/>
      <c r="NWB78" s="56"/>
      <c r="NWC78" s="56"/>
      <c r="NWD78" s="56"/>
      <c r="NWE78" s="56"/>
      <c r="NWF78" s="56"/>
      <c r="NWG78" s="56"/>
      <c r="NWH78" s="56"/>
      <c r="NWI78" s="56"/>
      <c r="NWJ78" s="56"/>
      <c r="NWK78" s="56"/>
      <c r="NWL78" s="56"/>
      <c r="NWM78" s="56"/>
      <c r="NWN78" s="56"/>
      <c r="NWO78" s="56"/>
      <c r="NWP78" s="56"/>
      <c r="NWQ78" s="56"/>
      <c r="NWR78" s="56"/>
      <c r="NWS78" s="56"/>
      <c r="NWT78" s="56"/>
      <c r="NWU78" s="56"/>
      <c r="NWV78" s="56"/>
      <c r="NWW78" s="56"/>
      <c r="NWX78" s="56"/>
      <c r="NWY78" s="56"/>
      <c r="NWZ78" s="56"/>
      <c r="NXA78" s="56"/>
      <c r="NXB78" s="56"/>
      <c r="NXC78" s="56"/>
      <c r="NXD78" s="56"/>
      <c r="NXE78" s="56"/>
      <c r="NXF78" s="56"/>
      <c r="NXG78" s="56"/>
      <c r="NXH78" s="56"/>
      <c r="NXI78" s="56"/>
      <c r="NXJ78" s="56"/>
      <c r="NXK78" s="56"/>
      <c r="NXL78" s="56"/>
      <c r="NXM78" s="56"/>
      <c r="NXN78" s="56"/>
      <c r="NXO78" s="56"/>
      <c r="NXP78" s="56"/>
      <c r="NXQ78" s="56"/>
      <c r="NXR78" s="56"/>
      <c r="NXS78" s="56"/>
      <c r="NXT78" s="56"/>
      <c r="NXU78" s="56"/>
      <c r="NXV78" s="56"/>
      <c r="NXW78" s="56"/>
      <c r="NXX78" s="56"/>
      <c r="NXY78" s="56"/>
      <c r="NXZ78" s="56"/>
      <c r="NYA78" s="56"/>
      <c r="NYB78" s="56"/>
      <c r="NYC78" s="56"/>
      <c r="NYD78" s="56"/>
      <c r="NYE78" s="56"/>
      <c r="NYF78" s="56"/>
      <c r="NYG78" s="56"/>
      <c r="NYH78" s="56"/>
      <c r="NYI78" s="56"/>
      <c r="NYJ78" s="56"/>
      <c r="NYK78" s="56"/>
      <c r="NYL78" s="56"/>
      <c r="NYM78" s="56"/>
      <c r="NYN78" s="56"/>
      <c r="NYO78" s="56"/>
      <c r="NYP78" s="56"/>
      <c r="NYQ78" s="56"/>
      <c r="NYR78" s="56"/>
      <c r="NYS78" s="56"/>
      <c r="NYT78" s="56"/>
      <c r="NYU78" s="56"/>
      <c r="NYV78" s="56"/>
      <c r="NYW78" s="56"/>
      <c r="NYX78" s="56"/>
      <c r="NYY78" s="56"/>
      <c r="NYZ78" s="56"/>
      <c r="NZA78" s="56"/>
      <c r="NZB78" s="56"/>
      <c r="NZC78" s="56"/>
      <c r="NZD78" s="56"/>
      <c r="NZE78" s="56"/>
      <c r="NZF78" s="56"/>
      <c r="NZG78" s="56"/>
      <c r="NZH78" s="56"/>
      <c r="NZI78" s="56"/>
      <c r="NZJ78" s="56"/>
      <c r="NZK78" s="56"/>
      <c r="NZL78" s="56"/>
      <c r="NZM78" s="56"/>
      <c r="NZN78" s="56"/>
      <c r="NZO78" s="56"/>
      <c r="NZP78" s="56"/>
      <c r="NZQ78" s="56"/>
      <c r="NZR78" s="56"/>
      <c r="NZS78" s="56"/>
      <c r="NZT78" s="56"/>
      <c r="NZU78" s="56"/>
      <c r="NZV78" s="56"/>
      <c r="NZW78" s="56"/>
      <c r="NZX78" s="56"/>
      <c r="NZY78" s="56"/>
      <c r="NZZ78" s="56"/>
      <c r="OAA78" s="56"/>
      <c r="OAB78" s="56"/>
      <c r="OAC78" s="56"/>
      <c r="OAD78" s="56"/>
      <c r="OAE78" s="56"/>
      <c r="OAF78" s="56"/>
      <c r="OAG78" s="56"/>
      <c r="OAH78" s="56"/>
      <c r="OAI78" s="56"/>
      <c r="OAJ78" s="56"/>
      <c r="OAK78" s="56"/>
      <c r="OAL78" s="56"/>
      <c r="OAM78" s="56"/>
      <c r="OAN78" s="56"/>
      <c r="OAO78" s="56"/>
      <c r="OAP78" s="56"/>
      <c r="OAQ78" s="56"/>
      <c r="OAR78" s="56"/>
      <c r="OAS78" s="56"/>
      <c r="OAT78" s="56"/>
      <c r="OAU78" s="56"/>
      <c r="OAV78" s="56"/>
      <c r="OAW78" s="56"/>
      <c r="OAX78" s="56"/>
      <c r="OAY78" s="56"/>
      <c r="OAZ78" s="56"/>
      <c r="OBA78" s="56"/>
      <c r="OBB78" s="56"/>
      <c r="OBC78" s="56"/>
      <c r="OBD78" s="56"/>
      <c r="OBE78" s="56"/>
      <c r="OBF78" s="56"/>
      <c r="OBG78" s="56"/>
      <c r="OBH78" s="56"/>
      <c r="OBI78" s="56"/>
      <c r="OBJ78" s="56"/>
      <c r="OBK78" s="56"/>
      <c r="OBL78" s="56"/>
      <c r="OBM78" s="56"/>
      <c r="OBN78" s="56"/>
      <c r="OBO78" s="56"/>
      <c r="OBP78" s="56"/>
      <c r="OBQ78" s="56"/>
      <c r="OBR78" s="56"/>
      <c r="OBS78" s="56"/>
      <c r="OBT78" s="56"/>
      <c r="OBU78" s="56"/>
      <c r="OBV78" s="56"/>
      <c r="OBW78" s="56"/>
      <c r="OBX78" s="56"/>
      <c r="OBY78" s="56"/>
      <c r="OBZ78" s="56"/>
      <c r="OCA78" s="56"/>
      <c r="OCB78" s="56"/>
      <c r="OCC78" s="56"/>
      <c r="OCD78" s="56"/>
      <c r="OCE78" s="56"/>
      <c r="OCF78" s="56"/>
      <c r="OCG78" s="56"/>
      <c r="OCH78" s="56"/>
      <c r="OCI78" s="56"/>
      <c r="OCJ78" s="56"/>
      <c r="OCK78" s="56"/>
      <c r="OCL78" s="56"/>
      <c r="OCM78" s="56"/>
      <c r="OCN78" s="56"/>
      <c r="OCO78" s="56"/>
      <c r="OCP78" s="56"/>
      <c r="OCQ78" s="56"/>
      <c r="OCR78" s="56"/>
      <c r="OCS78" s="56"/>
      <c r="OCT78" s="56"/>
      <c r="OCU78" s="56"/>
      <c r="OCV78" s="56"/>
      <c r="OCW78" s="56"/>
      <c r="OCX78" s="56"/>
      <c r="OCY78" s="56"/>
      <c r="OCZ78" s="56"/>
      <c r="ODA78" s="56"/>
      <c r="ODB78" s="56"/>
      <c r="ODC78" s="56"/>
      <c r="ODD78" s="56"/>
      <c r="ODE78" s="56"/>
      <c r="ODF78" s="56"/>
      <c r="ODG78" s="56"/>
      <c r="ODH78" s="56"/>
      <c r="ODI78" s="56"/>
      <c r="ODJ78" s="56"/>
      <c r="ODK78" s="56"/>
      <c r="ODL78" s="56"/>
      <c r="ODM78" s="56"/>
      <c r="ODN78" s="56"/>
      <c r="ODO78" s="56"/>
      <c r="ODP78" s="56"/>
      <c r="ODQ78" s="56"/>
      <c r="ODR78" s="56"/>
      <c r="ODS78" s="56"/>
      <c r="ODT78" s="56"/>
      <c r="ODU78" s="56"/>
      <c r="ODV78" s="56"/>
      <c r="ODW78" s="56"/>
      <c r="ODX78" s="56"/>
      <c r="ODY78" s="56"/>
      <c r="ODZ78" s="56"/>
      <c r="OEA78" s="56"/>
      <c r="OEB78" s="56"/>
      <c r="OEC78" s="56"/>
      <c r="OED78" s="56"/>
      <c r="OEE78" s="56"/>
      <c r="OEF78" s="56"/>
      <c r="OEG78" s="56"/>
      <c r="OEH78" s="56"/>
      <c r="OEI78" s="56"/>
      <c r="OEJ78" s="56"/>
      <c r="OEK78" s="56"/>
      <c r="OEL78" s="56"/>
      <c r="OEM78" s="56"/>
      <c r="OEN78" s="56"/>
      <c r="OEO78" s="56"/>
      <c r="OEP78" s="56"/>
      <c r="OEQ78" s="56"/>
      <c r="OER78" s="56"/>
      <c r="OES78" s="56"/>
      <c r="OET78" s="56"/>
      <c r="OEU78" s="56"/>
      <c r="OEV78" s="56"/>
      <c r="OEW78" s="56"/>
      <c r="OEX78" s="56"/>
      <c r="OEY78" s="56"/>
      <c r="OEZ78" s="56"/>
      <c r="OFA78" s="56"/>
      <c r="OFB78" s="56"/>
      <c r="OFC78" s="56"/>
      <c r="OFD78" s="56"/>
      <c r="OFE78" s="56"/>
      <c r="OFF78" s="56"/>
      <c r="OFG78" s="56"/>
      <c r="OFH78" s="56"/>
      <c r="OFI78" s="56"/>
      <c r="OFJ78" s="56"/>
      <c r="OFK78" s="56"/>
      <c r="OFL78" s="56"/>
      <c r="OFM78" s="56"/>
      <c r="OFN78" s="56"/>
      <c r="OFO78" s="56"/>
      <c r="OFP78" s="56"/>
      <c r="OFQ78" s="56"/>
      <c r="OFR78" s="56"/>
      <c r="OFS78" s="56"/>
      <c r="OFT78" s="56"/>
      <c r="OFU78" s="56"/>
      <c r="OFV78" s="56"/>
      <c r="OFW78" s="56"/>
      <c r="OFX78" s="56"/>
      <c r="OFY78" s="56"/>
      <c r="OFZ78" s="56"/>
      <c r="OGA78" s="56"/>
      <c r="OGB78" s="56"/>
      <c r="OGC78" s="56"/>
      <c r="OGD78" s="56"/>
      <c r="OGE78" s="56"/>
      <c r="OGF78" s="56"/>
      <c r="OGG78" s="56"/>
      <c r="OGH78" s="56"/>
      <c r="OGI78" s="56"/>
      <c r="OGJ78" s="56"/>
      <c r="OGK78" s="56"/>
      <c r="OGL78" s="56"/>
      <c r="OGM78" s="56"/>
      <c r="OGN78" s="56"/>
      <c r="OGO78" s="56"/>
      <c r="OGP78" s="56"/>
      <c r="OGQ78" s="56"/>
      <c r="OGR78" s="56"/>
      <c r="OGS78" s="56"/>
      <c r="OGT78" s="56"/>
      <c r="OGU78" s="56"/>
      <c r="OGV78" s="56"/>
      <c r="OGW78" s="56"/>
      <c r="OGX78" s="56"/>
      <c r="OGY78" s="56"/>
      <c r="OGZ78" s="56"/>
      <c r="OHA78" s="56"/>
      <c r="OHB78" s="56"/>
      <c r="OHC78" s="56"/>
      <c r="OHD78" s="56"/>
      <c r="OHE78" s="56"/>
      <c r="OHF78" s="56"/>
      <c r="OHG78" s="56"/>
      <c r="OHH78" s="56"/>
      <c r="OHI78" s="56"/>
      <c r="OHJ78" s="56"/>
      <c r="OHK78" s="56"/>
      <c r="OHL78" s="56"/>
      <c r="OHM78" s="56"/>
      <c r="OHN78" s="56"/>
      <c r="OHO78" s="56"/>
      <c r="OHP78" s="56"/>
      <c r="OHQ78" s="56"/>
      <c r="OHR78" s="56"/>
      <c r="OHS78" s="56"/>
      <c r="OHT78" s="56"/>
      <c r="OHU78" s="56"/>
      <c r="OHV78" s="56"/>
      <c r="OHW78" s="56"/>
      <c r="OHX78" s="56"/>
      <c r="OHY78" s="56"/>
      <c r="OHZ78" s="56"/>
      <c r="OIA78" s="56"/>
      <c r="OIB78" s="56"/>
      <c r="OIC78" s="56"/>
      <c r="OID78" s="56"/>
      <c r="OIE78" s="56"/>
      <c r="OIF78" s="56"/>
      <c r="OIG78" s="56"/>
      <c r="OIH78" s="56"/>
      <c r="OII78" s="56"/>
      <c r="OIJ78" s="56"/>
      <c r="OIK78" s="56"/>
      <c r="OIL78" s="56"/>
      <c r="OIM78" s="56"/>
      <c r="OIN78" s="56"/>
      <c r="OIO78" s="56"/>
      <c r="OIP78" s="56"/>
      <c r="OIQ78" s="56"/>
      <c r="OIR78" s="56"/>
      <c r="OIS78" s="56"/>
      <c r="OIT78" s="56"/>
      <c r="OIU78" s="56"/>
      <c r="OIV78" s="56"/>
      <c r="OIW78" s="56"/>
      <c r="OIX78" s="56"/>
      <c r="OIY78" s="56"/>
      <c r="OIZ78" s="56"/>
      <c r="OJA78" s="56"/>
      <c r="OJB78" s="56"/>
      <c r="OJC78" s="56"/>
      <c r="OJD78" s="56"/>
      <c r="OJE78" s="56"/>
      <c r="OJF78" s="56"/>
      <c r="OJG78" s="56"/>
      <c r="OJH78" s="56"/>
      <c r="OJI78" s="56"/>
      <c r="OJJ78" s="56"/>
      <c r="OJK78" s="56"/>
      <c r="OJL78" s="56"/>
      <c r="OJM78" s="56"/>
      <c r="OJN78" s="56"/>
      <c r="OJO78" s="56"/>
      <c r="OJP78" s="56"/>
      <c r="OJQ78" s="56"/>
      <c r="OJR78" s="56"/>
      <c r="OJS78" s="56"/>
      <c r="OJT78" s="56"/>
      <c r="OJU78" s="56"/>
      <c r="OJV78" s="56"/>
      <c r="OJW78" s="56"/>
      <c r="OJX78" s="56"/>
      <c r="OJY78" s="56"/>
      <c r="OJZ78" s="56"/>
      <c r="OKA78" s="56"/>
      <c r="OKB78" s="56"/>
      <c r="OKC78" s="56"/>
      <c r="OKD78" s="56"/>
      <c r="OKE78" s="56"/>
      <c r="OKF78" s="56"/>
      <c r="OKG78" s="56"/>
      <c r="OKH78" s="56"/>
      <c r="OKI78" s="56"/>
      <c r="OKJ78" s="56"/>
      <c r="OKK78" s="56"/>
      <c r="OKL78" s="56"/>
      <c r="OKM78" s="56"/>
      <c r="OKN78" s="56"/>
      <c r="OKO78" s="56"/>
      <c r="OKP78" s="56"/>
      <c r="OKQ78" s="56"/>
      <c r="OKR78" s="56"/>
      <c r="OKS78" s="56"/>
      <c r="OKT78" s="56"/>
      <c r="OKU78" s="56"/>
      <c r="OKV78" s="56"/>
      <c r="OKW78" s="56"/>
      <c r="OKX78" s="56"/>
      <c r="OKY78" s="56"/>
      <c r="OKZ78" s="56"/>
      <c r="OLA78" s="56"/>
      <c r="OLB78" s="56"/>
      <c r="OLC78" s="56"/>
      <c r="OLD78" s="56"/>
      <c r="OLE78" s="56"/>
      <c r="OLF78" s="56"/>
      <c r="OLG78" s="56"/>
      <c r="OLH78" s="56"/>
      <c r="OLI78" s="56"/>
      <c r="OLJ78" s="56"/>
      <c r="OLK78" s="56"/>
      <c r="OLL78" s="56"/>
      <c r="OLM78" s="56"/>
      <c r="OLN78" s="56"/>
      <c r="OLO78" s="56"/>
      <c r="OLP78" s="56"/>
      <c r="OLQ78" s="56"/>
      <c r="OLR78" s="56"/>
      <c r="OLS78" s="56"/>
      <c r="OLT78" s="56"/>
      <c r="OLU78" s="56"/>
      <c r="OLV78" s="56"/>
      <c r="OLW78" s="56"/>
      <c r="OLX78" s="56"/>
      <c r="OLY78" s="56"/>
      <c r="OLZ78" s="56"/>
      <c r="OMA78" s="56"/>
      <c r="OMB78" s="56"/>
      <c r="OMC78" s="56"/>
      <c r="OMD78" s="56"/>
      <c r="OME78" s="56"/>
      <c r="OMF78" s="56"/>
      <c r="OMG78" s="56"/>
      <c r="OMH78" s="56"/>
      <c r="OMI78" s="56"/>
      <c r="OMJ78" s="56"/>
      <c r="OMK78" s="56"/>
      <c r="OML78" s="56"/>
      <c r="OMM78" s="56"/>
      <c r="OMN78" s="56"/>
      <c r="OMO78" s="56"/>
      <c r="OMP78" s="56"/>
      <c r="OMQ78" s="56"/>
      <c r="OMR78" s="56"/>
      <c r="OMS78" s="56"/>
      <c r="OMT78" s="56"/>
      <c r="OMU78" s="56"/>
      <c r="OMV78" s="56"/>
      <c r="OMW78" s="56"/>
      <c r="OMX78" s="56"/>
      <c r="OMY78" s="56"/>
      <c r="OMZ78" s="56"/>
      <c r="ONA78" s="56"/>
      <c r="ONB78" s="56"/>
      <c r="ONC78" s="56"/>
      <c r="OND78" s="56"/>
      <c r="ONE78" s="56"/>
      <c r="ONF78" s="56"/>
      <c r="ONG78" s="56"/>
      <c r="ONH78" s="56"/>
      <c r="ONI78" s="56"/>
      <c r="ONJ78" s="56"/>
      <c r="ONK78" s="56"/>
      <c r="ONL78" s="56"/>
      <c r="ONM78" s="56"/>
      <c r="ONN78" s="56"/>
      <c r="ONO78" s="56"/>
      <c r="ONP78" s="56"/>
      <c r="ONQ78" s="56"/>
      <c r="ONR78" s="56"/>
      <c r="ONS78" s="56"/>
      <c r="ONT78" s="56"/>
      <c r="ONU78" s="56"/>
      <c r="ONV78" s="56"/>
      <c r="ONW78" s="56"/>
      <c r="ONX78" s="56"/>
      <c r="ONY78" s="56"/>
      <c r="ONZ78" s="56"/>
      <c r="OOA78" s="56"/>
      <c r="OOB78" s="56"/>
      <c r="OOC78" s="56"/>
      <c r="OOD78" s="56"/>
      <c r="OOE78" s="56"/>
      <c r="OOF78" s="56"/>
      <c r="OOG78" s="56"/>
      <c r="OOH78" s="56"/>
      <c r="OOI78" s="56"/>
      <c r="OOJ78" s="56"/>
      <c r="OOK78" s="56"/>
      <c r="OOL78" s="56"/>
      <c r="OOM78" s="56"/>
      <c r="OON78" s="56"/>
      <c r="OOO78" s="56"/>
      <c r="OOP78" s="56"/>
      <c r="OOQ78" s="56"/>
      <c r="OOR78" s="56"/>
      <c r="OOS78" s="56"/>
      <c r="OOT78" s="56"/>
      <c r="OOU78" s="56"/>
      <c r="OOV78" s="56"/>
      <c r="OOW78" s="56"/>
      <c r="OOX78" s="56"/>
      <c r="OOY78" s="56"/>
      <c r="OOZ78" s="56"/>
      <c r="OPA78" s="56"/>
      <c r="OPB78" s="56"/>
      <c r="OPC78" s="56"/>
      <c r="OPD78" s="56"/>
      <c r="OPE78" s="56"/>
      <c r="OPF78" s="56"/>
      <c r="OPG78" s="56"/>
      <c r="OPH78" s="56"/>
      <c r="OPI78" s="56"/>
      <c r="OPJ78" s="56"/>
      <c r="OPK78" s="56"/>
      <c r="OPL78" s="56"/>
      <c r="OPM78" s="56"/>
      <c r="OPN78" s="56"/>
      <c r="OPO78" s="56"/>
      <c r="OPP78" s="56"/>
      <c r="OPQ78" s="56"/>
      <c r="OPR78" s="56"/>
      <c r="OPS78" s="56"/>
      <c r="OPT78" s="56"/>
      <c r="OPU78" s="56"/>
      <c r="OPV78" s="56"/>
      <c r="OPW78" s="56"/>
      <c r="OPX78" s="56"/>
      <c r="OPY78" s="56"/>
      <c r="OPZ78" s="56"/>
      <c r="OQA78" s="56"/>
      <c r="OQB78" s="56"/>
      <c r="OQC78" s="56"/>
      <c r="OQD78" s="56"/>
      <c r="OQE78" s="56"/>
      <c r="OQF78" s="56"/>
      <c r="OQG78" s="56"/>
      <c r="OQH78" s="56"/>
      <c r="OQI78" s="56"/>
      <c r="OQJ78" s="56"/>
      <c r="OQK78" s="56"/>
      <c r="OQL78" s="56"/>
      <c r="OQM78" s="56"/>
      <c r="OQN78" s="56"/>
      <c r="OQO78" s="56"/>
      <c r="OQP78" s="56"/>
      <c r="OQQ78" s="56"/>
      <c r="OQR78" s="56"/>
      <c r="OQS78" s="56"/>
      <c r="OQT78" s="56"/>
      <c r="OQU78" s="56"/>
      <c r="OQV78" s="56"/>
      <c r="OQW78" s="56"/>
      <c r="OQX78" s="56"/>
      <c r="OQY78" s="56"/>
      <c r="OQZ78" s="56"/>
      <c r="ORA78" s="56"/>
      <c r="ORB78" s="56"/>
      <c r="ORC78" s="56"/>
      <c r="ORD78" s="56"/>
      <c r="ORE78" s="56"/>
      <c r="ORF78" s="56"/>
      <c r="ORG78" s="56"/>
      <c r="ORH78" s="56"/>
      <c r="ORI78" s="56"/>
      <c r="ORJ78" s="56"/>
      <c r="ORK78" s="56"/>
      <c r="ORL78" s="56"/>
      <c r="ORM78" s="56"/>
      <c r="ORN78" s="56"/>
      <c r="ORO78" s="56"/>
      <c r="ORP78" s="56"/>
      <c r="ORQ78" s="56"/>
      <c r="ORR78" s="56"/>
      <c r="ORS78" s="56"/>
      <c r="ORT78" s="56"/>
      <c r="ORU78" s="56"/>
      <c r="ORV78" s="56"/>
      <c r="ORW78" s="56"/>
      <c r="ORX78" s="56"/>
      <c r="ORY78" s="56"/>
      <c r="ORZ78" s="56"/>
      <c r="OSA78" s="56"/>
      <c r="OSB78" s="56"/>
      <c r="OSC78" s="56"/>
      <c r="OSD78" s="56"/>
      <c r="OSE78" s="56"/>
      <c r="OSF78" s="56"/>
      <c r="OSG78" s="56"/>
      <c r="OSH78" s="56"/>
      <c r="OSI78" s="56"/>
      <c r="OSJ78" s="56"/>
      <c r="OSK78" s="56"/>
      <c r="OSL78" s="56"/>
      <c r="OSM78" s="56"/>
      <c r="OSN78" s="56"/>
      <c r="OSO78" s="56"/>
      <c r="OSP78" s="56"/>
      <c r="OSQ78" s="56"/>
      <c r="OSR78" s="56"/>
      <c r="OSS78" s="56"/>
      <c r="OST78" s="56"/>
      <c r="OSU78" s="56"/>
      <c r="OSV78" s="56"/>
      <c r="OSW78" s="56"/>
      <c r="OSX78" s="56"/>
      <c r="OSY78" s="56"/>
      <c r="OSZ78" s="56"/>
      <c r="OTA78" s="56"/>
      <c r="OTB78" s="56"/>
      <c r="OTC78" s="56"/>
      <c r="OTD78" s="56"/>
      <c r="OTE78" s="56"/>
      <c r="OTF78" s="56"/>
      <c r="OTG78" s="56"/>
      <c r="OTH78" s="56"/>
      <c r="OTI78" s="56"/>
      <c r="OTJ78" s="56"/>
      <c r="OTK78" s="56"/>
      <c r="OTL78" s="56"/>
      <c r="OTM78" s="56"/>
      <c r="OTN78" s="56"/>
      <c r="OTO78" s="56"/>
      <c r="OTP78" s="56"/>
      <c r="OTQ78" s="56"/>
      <c r="OTR78" s="56"/>
      <c r="OTS78" s="56"/>
      <c r="OTT78" s="56"/>
      <c r="OTU78" s="56"/>
      <c r="OTV78" s="56"/>
      <c r="OTW78" s="56"/>
      <c r="OTX78" s="56"/>
      <c r="OTY78" s="56"/>
      <c r="OTZ78" s="56"/>
      <c r="OUA78" s="56"/>
      <c r="OUB78" s="56"/>
      <c r="OUC78" s="56"/>
      <c r="OUD78" s="56"/>
      <c r="OUE78" s="56"/>
      <c r="OUF78" s="56"/>
      <c r="OUG78" s="56"/>
      <c r="OUH78" s="56"/>
      <c r="OUI78" s="56"/>
      <c r="OUJ78" s="56"/>
      <c r="OUK78" s="56"/>
      <c r="OUL78" s="56"/>
      <c r="OUM78" s="56"/>
      <c r="OUN78" s="56"/>
      <c r="OUO78" s="56"/>
      <c r="OUP78" s="56"/>
      <c r="OUQ78" s="56"/>
      <c r="OUR78" s="56"/>
      <c r="OUS78" s="56"/>
      <c r="OUT78" s="56"/>
      <c r="OUU78" s="56"/>
      <c r="OUV78" s="56"/>
      <c r="OUW78" s="56"/>
      <c r="OUX78" s="56"/>
      <c r="OUY78" s="56"/>
      <c r="OUZ78" s="56"/>
      <c r="OVA78" s="56"/>
      <c r="OVB78" s="56"/>
      <c r="OVC78" s="56"/>
      <c r="OVD78" s="56"/>
      <c r="OVE78" s="56"/>
      <c r="OVF78" s="56"/>
      <c r="OVG78" s="56"/>
      <c r="OVH78" s="56"/>
      <c r="OVI78" s="56"/>
      <c r="OVJ78" s="56"/>
      <c r="OVK78" s="56"/>
      <c r="OVL78" s="56"/>
      <c r="OVM78" s="56"/>
      <c r="OVN78" s="56"/>
      <c r="OVO78" s="56"/>
      <c r="OVP78" s="56"/>
      <c r="OVQ78" s="56"/>
      <c r="OVR78" s="56"/>
      <c r="OVS78" s="56"/>
      <c r="OVT78" s="56"/>
      <c r="OVU78" s="56"/>
      <c r="OVV78" s="56"/>
      <c r="OVW78" s="56"/>
      <c r="OVX78" s="56"/>
      <c r="OVY78" s="56"/>
      <c r="OVZ78" s="56"/>
      <c r="OWA78" s="56"/>
      <c r="OWB78" s="56"/>
      <c r="OWC78" s="56"/>
      <c r="OWD78" s="56"/>
      <c r="OWE78" s="56"/>
      <c r="OWF78" s="56"/>
      <c r="OWG78" s="56"/>
      <c r="OWH78" s="56"/>
      <c r="OWI78" s="56"/>
      <c r="OWJ78" s="56"/>
      <c r="OWK78" s="56"/>
      <c r="OWL78" s="56"/>
      <c r="OWM78" s="56"/>
      <c r="OWN78" s="56"/>
      <c r="OWO78" s="56"/>
      <c r="OWP78" s="56"/>
      <c r="OWQ78" s="56"/>
      <c r="OWR78" s="56"/>
      <c r="OWS78" s="56"/>
      <c r="OWT78" s="56"/>
      <c r="OWU78" s="56"/>
      <c r="OWV78" s="56"/>
      <c r="OWW78" s="56"/>
      <c r="OWX78" s="56"/>
      <c r="OWY78" s="56"/>
      <c r="OWZ78" s="56"/>
      <c r="OXA78" s="56"/>
      <c r="OXB78" s="56"/>
      <c r="OXC78" s="56"/>
      <c r="OXD78" s="56"/>
      <c r="OXE78" s="56"/>
      <c r="OXF78" s="56"/>
      <c r="OXG78" s="56"/>
      <c r="OXH78" s="56"/>
      <c r="OXI78" s="56"/>
      <c r="OXJ78" s="56"/>
      <c r="OXK78" s="56"/>
      <c r="OXL78" s="56"/>
      <c r="OXM78" s="56"/>
      <c r="OXN78" s="56"/>
      <c r="OXO78" s="56"/>
      <c r="OXP78" s="56"/>
      <c r="OXQ78" s="56"/>
      <c r="OXR78" s="56"/>
      <c r="OXS78" s="56"/>
      <c r="OXT78" s="56"/>
      <c r="OXU78" s="56"/>
      <c r="OXV78" s="56"/>
      <c r="OXW78" s="56"/>
      <c r="OXX78" s="56"/>
      <c r="OXY78" s="56"/>
      <c r="OXZ78" s="56"/>
      <c r="OYA78" s="56"/>
      <c r="OYB78" s="56"/>
      <c r="OYC78" s="56"/>
      <c r="OYD78" s="56"/>
      <c r="OYE78" s="56"/>
      <c r="OYF78" s="56"/>
      <c r="OYG78" s="56"/>
      <c r="OYH78" s="56"/>
      <c r="OYI78" s="56"/>
      <c r="OYJ78" s="56"/>
      <c r="OYK78" s="56"/>
      <c r="OYL78" s="56"/>
      <c r="OYM78" s="56"/>
      <c r="OYN78" s="56"/>
      <c r="OYO78" s="56"/>
      <c r="OYP78" s="56"/>
      <c r="OYQ78" s="56"/>
      <c r="OYR78" s="56"/>
      <c r="OYS78" s="56"/>
      <c r="OYT78" s="56"/>
      <c r="OYU78" s="56"/>
      <c r="OYV78" s="56"/>
      <c r="OYW78" s="56"/>
      <c r="OYX78" s="56"/>
      <c r="OYY78" s="56"/>
      <c r="OYZ78" s="56"/>
      <c r="OZA78" s="56"/>
      <c r="OZB78" s="56"/>
      <c r="OZC78" s="56"/>
      <c r="OZD78" s="56"/>
      <c r="OZE78" s="56"/>
      <c r="OZF78" s="56"/>
      <c r="OZG78" s="56"/>
      <c r="OZH78" s="56"/>
      <c r="OZI78" s="56"/>
      <c r="OZJ78" s="56"/>
      <c r="OZK78" s="56"/>
      <c r="OZL78" s="56"/>
      <c r="OZM78" s="56"/>
      <c r="OZN78" s="56"/>
      <c r="OZO78" s="56"/>
      <c r="OZP78" s="56"/>
      <c r="OZQ78" s="56"/>
      <c r="OZR78" s="56"/>
      <c r="OZS78" s="56"/>
      <c r="OZT78" s="56"/>
      <c r="OZU78" s="56"/>
      <c r="OZV78" s="56"/>
      <c r="OZW78" s="56"/>
      <c r="OZX78" s="56"/>
      <c r="OZY78" s="56"/>
      <c r="OZZ78" s="56"/>
      <c r="PAA78" s="56"/>
      <c r="PAB78" s="56"/>
      <c r="PAC78" s="56"/>
      <c r="PAD78" s="56"/>
      <c r="PAE78" s="56"/>
      <c r="PAF78" s="56"/>
      <c r="PAG78" s="56"/>
      <c r="PAH78" s="56"/>
      <c r="PAI78" s="56"/>
      <c r="PAJ78" s="56"/>
      <c r="PAK78" s="56"/>
      <c r="PAL78" s="56"/>
      <c r="PAM78" s="56"/>
      <c r="PAN78" s="56"/>
      <c r="PAO78" s="56"/>
      <c r="PAP78" s="56"/>
      <c r="PAQ78" s="56"/>
      <c r="PAR78" s="56"/>
      <c r="PAS78" s="56"/>
      <c r="PAT78" s="56"/>
      <c r="PAU78" s="56"/>
      <c r="PAV78" s="56"/>
      <c r="PAW78" s="56"/>
      <c r="PAX78" s="56"/>
      <c r="PAY78" s="56"/>
      <c r="PAZ78" s="56"/>
      <c r="PBA78" s="56"/>
      <c r="PBB78" s="56"/>
      <c r="PBC78" s="56"/>
      <c r="PBD78" s="56"/>
      <c r="PBE78" s="56"/>
      <c r="PBF78" s="56"/>
      <c r="PBG78" s="56"/>
      <c r="PBH78" s="56"/>
      <c r="PBI78" s="56"/>
      <c r="PBJ78" s="56"/>
      <c r="PBK78" s="56"/>
      <c r="PBL78" s="56"/>
      <c r="PBM78" s="56"/>
      <c r="PBN78" s="56"/>
      <c r="PBO78" s="56"/>
      <c r="PBP78" s="56"/>
      <c r="PBQ78" s="56"/>
      <c r="PBR78" s="56"/>
      <c r="PBS78" s="56"/>
      <c r="PBT78" s="56"/>
      <c r="PBU78" s="56"/>
      <c r="PBV78" s="56"/>
      <c r="PBW78" s="56"/>
      <c r="PBX78" s="56"/>
      <c r="PBY78" s="56"/>
      <c r="PBZ78" s="56"/>
      <c r="PCA78" s="56"/>
      <c r="PCB78" s="56"/>
      <c r="PCC78" s="56"/>
      <c r="PCD78" s="56"/>
      <c r="PCE78" s="56"/>
      <c r="PCF78" s="56"/>
      <c r="PCG78" s="56"/>
      <c r="PCH78" s="56"/>
      <c r="PCI78" s="56"/>
      <c r="PCJ78" s="56"/>
      <c r="PCK78" s="56"/>
      <c r="PCL78" s="56"/>
      <c r="PCM78" s="56"/>
      <c r="PCN78" s="56"/>
      <c r="PCO78" s="56"/>
      <c r="PCP78" s="56"/>
      <c r="PCQ78" s="56"/>
      <c r="PCR78" s="56"/>
      <c r="PCS78" s="56"/>
      <c r="PCT78" s="56"/>
      <c r="PCU78" s="56"/>
      <c r="PCV78" s="56"/>
      <c r="PCW78" s="56"/>
      <c r="PCX78" s="56"/>
      <c r="PCY78" s="56"/>
      <c r="PCZ78" s="56"/>
      <c r="PDA78" s="56"/>
      <c r="PDB78" s="56"/>
      <c r="PDC78" s="56"/>
      <c r="PDD78" s="56"/>
      <c r="PDE78" s="56"/>
      <c r="PDF78" s="56"/>
      <c r="PDG78" s="56"/>
      <c r="PDH78" s="56"/>
      <c r="PDI78" s="56"/>
      <c r="PDJ78" s="56"/>
      <c r="PDK78" s="56"/>
      <c r="PDL78" s="56"/>
      <c r="PDM78" s="56"/>
      <c r="PDN78" s="56"/>
      <c r="PDO78" s="56"/>
      <c r="PDP78" s="56"/>
      <c r="PDQ78" s="56"/>
      <c r="PDR78" s="56"/>
      <c r="PDS78" s="56"/>
      <c r="PDT78" s="56"/>
      <c r="PDU78" s="56"/>
      <c r="PDV78" s="56"/>
      <c r="PDW78" s="56"/>
      <c r="PDX78" s="56"/>
      <c r="PDY78" s="56"/>
      <c r="PDZ78" s="56"/>
      <c r="PEA78" s="56"/>
      <c r="PEB78" s="56"/>
      <c r="PEC78" s="56"/>
      <c r="PED78" s="56"/>
      <c r="PEE78" s="56"/>
      <c r="PEF78" s="56"/>
      <c r="PEG78" s="56"/>
      <c r="PEH78" s="56"/>
      <c r="PEI78" s="56"/>
      <c r="PEJ78" s="56"/>
      <c r="PEK78" s="56"/>
      <c r="PEL78" s="56"/>
      <c r="PEM78" s="56"/>
      <c r="PEN78" s="56"/>
      <c r="PEO78" s="56"/>
      <c r="PEP78" s="56"/>
      <c r="PEQ78" s="56"/>
      <c r="PER78" s="56"/>
      <c r="PES78" s="56"/>
      <c r="PET78" s="56"/>
      <c r="PEU78" s="56"/>
      <c r="PEV78" s="56"/>
      <c r="PEW78" s="56"/>
      <c r="PEX78" s="56"/>
      <c r="PEY78" s="56"/>
      <c r="PEZ78" s="56"/>
      <c r="PFA78" s="56"/>
      <c r="PFB78" s="56"/>
      <c r="PFC78" s="56"/>
      <c r="PFD78" s="56"/>
      <c r="PFE78" s="56"/>
      <c r="PFF78" s="56"/>
      <c r="PFG78" s="56"/>
      <c r="PFH78" s="56"/>
      <c r="PFI78" s="56"/>
      <c r="PFJ78" s="56"/>
      <c r="PFK78" s="56"/>
      <c r="PFL78" s="56"/>
      <c r="PFM78" s="56"/>
      <c r="PFN78" s="56"/>
      <c r="PFO78" s="56"/>
      <c r="PFP78" s="56"/>
      <c r="PFQ78" s="56"/>
      <c r="PFR78" s="56"/>
      <c r="PFS78" s="56"/>
      <c r="PFT78" s="56"/>
      <c r="PFU78" s="56"/>
      <c r="PFV78" s="56"/>
      <c r="PFW78" s="56"/>
      <c r="PFX78" s="56"/>
      <c r="PFY78" s="56"/>
      <c r="PFZ78" s="56"/>
      <c r="PGA78" s="56"/>
      <c r="PGB78" s="56"/>
      <c r="PGC78" s="56"/>
      <c r="PGD78" s="56"/>
      <c r="PGE78" s="56"/>
      <c r="PGF78" s="56"/>
      <c r="PGG78" s="56"/>
      <c r="PGH78" s="56"/>
      <c r="PGI78" s="56"/>
      <c r="PGJ78" s="56"/>
      <c r="PGK78" s="56"/>
      <c r="PGL78" s="56"/>
      <c r="PGM78" s="56"/>
      <c r="PGN78" s="56"/>
      <c r="PGO78" s="56"/>
      <c r="PGP78" s="56"/>
      <c r="PGQ78" s="56"/>
      <c r="PGR78" s="56"/>
      <c r="PGS78" s="56"/>
      <c r="PGT78" s="56"/>
      <c r="PGU78" s="56"/>
      <c r="PGV78" s="56"/>
      <c r="PGW78" s="56"/>
      <c r="PGX78" s="56"/>
      <c r="PGY78" s="56"/>
      <c r="PGZ78" s="56"/>
      <c r="PHA78" s="56"/>
      <c r="PHB78" s="56"/>
      <c r="PHC78" s="56"/>
      <c r="PHD78" s="56"/>
      <c r="PHE78" s="56"/>
      <c r="PHF78" s="56"/>
      <c r="PHG78" s="56"/>
      <c r="PHH78" s="56"/>
      <c r="PHI78" s="56"/>
      <c r="PHJ78" s="56"/>
      <c r="PHK78" s="56"/>
      <c r="PHL78" s="56"/>
      <c r="PHM78" s="56"/>
      <c r="PHN78" s="56"/>
      <c r="PHO78" s="56"/>
      <c r="PHP78" s="56"/>
      <c r="PHQ78" s="56"/>
      <c r="PHR78" s="56"/>
      <c r="PHS78" s="56"/>
      <c r="PHT78" s="56"/>
      <c r="PHU78" s="56"/>
      <c r="PHV78" s="56"/>
      <c r="PHW78" s="56"/>
      <c r="PHX78" s="56"/>
      <c r="PHY78" s="56"/>
      <c r="PHZ78" s="56"/>
      <c r="PIA78" s="56"/>
      <c r="PIB78" s="56"/>
      <c r="PIC78" s="56"/>
      <c r="PID78" s="56"/>
      <c r="PIE78" s="56"/>
      <c r="PIF78" s="56"/>
      <c r="PIG78" s="56"/>
      <c r="PIH78" s="56"/>
      <c r="PII78" s="56"/>
      <c r="PIJ78" s="56"/>
      <c r="PIK78" s="56"/>
      <c r="PIL78" s="56"/>
      <c r="PIM78" s="56"/>
      <c r="PIN78" s="56"/>
      <c r="PIO78" s="56"/>
      <c r="PIP78" s="56"/>
      <c r="PIQ78" s="56"/>
      <c r="PIR78" s="56"/>
      <c r="PIS78" s="56"/>
      <c r="PIT78" s="56"/>
      <c r="PIU78" s="56"/>
      <c r="PIV78" s="56"/>
      <c r="PIW78" s="56"/>
      <c r="PIX78" s="56"/>
      <c r="PIY78" s="56"/>
      <c r="PIZ78" s="56"/>
      <c r="PJA78" s="56"/>
      <c r="PJB78" s="56"/>
      <c r="PJC78" s="56"/>
      <c r="PJD78" s="56"/>
      <c r="PJE78" s="56"/>
      <c r="PJF78" s="56"/>
      <c r="PJG78" s="56"/>
      <c r="PJH78" s="56"/>
      <c r="PJI78" s="56"/>
      <c r="PJJ78" s="56"/>
      <c r="PJK78" s="56"/>
      <c r="PJL78" s="56"/>
      <c r="PJM78" s="56"/>
      <c r="PJN78" s="56"/>
      <c r="PJO78" s="56"/>
      <c r="PJP78" s="56"/>
      <c r="PJQ78" s="56"/>
      <c r="PJR78" s="56"/>
      <c r="PJS78" s="56"/>
      <c r="PJT78" s="56"/>
      <c r="PJU78" s="56"/>
      <c r="PJV78" s="56"/>
      <c r="PJW78" s="56"/>
      <c r="PJX78" s="56"/>
      <c r="PJY78" s="56"/>
      <c r="PJZ78" s="56"/>
      <c r="PKA78" s="56"/>
      <c r="PKB78" s="56"/>
      <c r="PKC78" s="56"/>
      <c r="PKD78" s="56"/>
      <c r="PKE78" s="56"/>
      <c r="PKF78" s="56"/>
      <c r="PKG78" s="56"/>
      <c r="PKH78" s="56"/>
      <c r="PKI78" s="56"/>
      <c r="PKJ78" s="56"/>
      <c r="PKK78" s="56"/>
      <c r="PKL78" s="56"/>
      <c r="PKM78" s="56"/>
      <c r="PKN78" s="56"/>
      <c r="PKO78" s="56"/>
      <c r="PKP78" s="56"/>
      <c r="PKQ78" s="56"/>
      <c r="PKR78" s="56"/>
      <c r="PKS78" s="56"/>
      <c r="PKT78" s="56"/>
      <c r="PKU78" s="56"/>
      <c r="PKV78" s="56"/>
      <c r="PKW78" s="56"/>
      <c r="PKX78" s="56"/>
      <c r="PKY78" s="56"/>
      <c r="PKZ78" s="56"/>
      <c r="PLA78" s="56"/>
      <c r="PLB78" s="56"/>
      <c r="PLC78" s="56"/>
      <c r="PLD78" s="56"/>
      <c r="PLE78" s="56"/>
      <c r="PLF78" s="56"/>
      <c r="PLG78" s="56"/>
      <c r="PLH78" s="56"/>
      <c r="PLI78" s="56"/>
      <c r="PLJ78" s="56"/>
      <c r="PLK78" s="56"/>
      <c r="PLL78" s="56"/>
      <c r="PLM78" s="56"/>
      <c r="PLN78" s="56"/>
      <c r="PLO78" s="56"/>
      <c r="PLP78" s="56"/>
      <c r="PLQ78" s="56"/>
      <c r="PLR78" s="56"/>
      <c r="PLS78" s="56"/>
      <c r="PLT78" s="56"/>
      <c r="PLU78" s="56"/>
      <c r="PLV78" s="56"/>
      <c r="PLW78" s="56"/>
      <c r="PLX78" s="56"/>
      <c r="PLY78" s="56"/>
      <c r="PLZ78" s="56"/>
      <c r="PMA78" s="56"/>
      <c r="PMB78" s="56"/>
      <c r="PMC78" s="56"/>
      <c r="PMD78" s="56"/>
      <c r="PME78" s="56"/>
      <c r="PMF78" s="56"/>
      <c r="PMG78" s="56"/>
      <c r="PMH78" s="56"/>
      <c r="PMI78" s="56"/>
      <c r="PMJ78" s="56"/>
      <c r="PMK78" s="56"/>
      <c r="PML78" s="56"/>
      <c r="PMM78" s="56"/>
      <c r="PMN78" s="56"/>
      <c r="PMO78" s="56"/>
      <c r="PMP78" s="56"/>
      <c r="PMQ78" s="56"/>
      <c r="PMR78" s="56"/>
      <c r="PMS78" s="56"/>
      <c r="PMT78" s="56"/>
      <c r="PMU78" s="56"/>
      <c r="PMV78" s="56"/>
      <c r="PMW78" s="56"/>
      <c r="PMX78" s="56"/>
      <c r="PMY78" s="56"/>
      <c r="PMZ78" s="56"/>
      <c r="PNA78" s="56"/>
      <c r="PNB78" s="56"/>
      <c r="PNC78" s="56"/>
      <c r="PND78" s="56"/>
      <c r="PNE78" s="56"/>
      <c r="PNF78" s="56"/>
      <c r="PNG78" s="56"/>
      <c r="PNH78" s="56"/>
      <c r="PNI78" s="56"/>
      <c r="PNJ78" s="56"/>
      <c r="PNK78" s="56"/>
      <c r="PNL78" s="56"/>
      <c r="PNM78" s="56"/>
      <c r="PNN78" s="56"/>
      <c r="PNO78" s="56"/>
      <c r="PNP78" s="56"/>
      <c r="PNQ78" s="56"/>
      <c r="PNR78" s="56"/>
      <c r="PNS78" s="56"/>
      <c r="PNT78" s="56"/>
      <c r="PNU78" s="56"/>
      <c r="PNV78" s="56"/>
      <c r="PNW78" s="56"/>
      <c r="PNX78" s="56"/>
      <c r="PNY78" s="56"/>
      <c r="PNZ78" s="56"/>
      <c r="POA78" s="56"/>
      <c r="POB78" s="56"/>
      <c r="POC78" s="56"/>
      <c r="POD78" s="56"/>
      <c r="POE78" s="56"/>
      <c r="POF78" s="56"/>
      <c r="POG78" s="56"/>
      <c r="POH78" s="56"/>
      <c r="POI78" s="56"/>
      <c r="POJ78" s="56"/>
      <c r="POK78" s="56"/>
      <c r="POL78" s="56"/>
      <c r="POM78" s="56"/>
      <c r="PON78" s="56"/>
      <c r="POO78" s="56"/>
      <c r="POP78" s="56"/>
      <c r="POQ78" s="56"/>
      <c r="POR78" s="56"/>
      <c r="POS78" s="56"/>
      <c r="POT78" s="56"/>
      <c r="POU78" s="56"/>
      <c r="POV78" s="56"/>
      <c r="POW78" s="56"/>
      <c r="POX78" s="56"/>
      <c r="POY78" s="56"/>
      <c r="POZ78" s="56"/>
      <c r="PPA78" s="56"/>
      <c r="PPB78" s="56"/>
      <c r="PPC78" s="56"/>
      <c r="PPD78" s="56"/>
      <c r="PPE78" s="56"/>
      <c r="PPF78" s="56"/>
      <c r="PPG78" s="56"/>
      <c r="PPH78" s="56"/>
      <c r="PPI78" s="56"/>
      <c r="PPJ78" s="56"/>
      <c r="PPK78" s="56"/>
      <c r="PPL78" s="56"/>
      <c r="PPM78" s="56"/>
      <c r="PPN78" s="56"/>
      <c r="PPO78" s="56"/>
      <c r="PPP78" s="56"/>
      <c r="PPQ78" s="56"/>
      <c r="PPR78" s="56"/>
      <c r="PPS78" s="56"/>
      <c r="PPT78" s="56"/>
      <c r="PPU78" s="56"/>
      <c r="PPV78" s="56"/>
      <c r="PPW78" s="56"/>
      <c r="PPX78" s="56"/>
      <c r="PPY78" s="56"/>
      <c r="PPZ78" s="56"/>
      <c r="PQA78" s="56"/>
      <c r="PQB78" s="56"/>
      <c r="PQC78" s="56"/>
      <c r="PQD78" s="56"/>
      <c r="PQE78" s="56"/>
      <c r="PQF78" s="56"/>
      <c r="PQG78" s="56"/>
      <c r="PQH78" s="56"/>
      <c r="PQI78" s="56"/>
      <c r="PQJ78" s="56"/>
      <c r="PQK78" s="56"/>
      <c r="PQL78" s="56"/>
      <c r="PQM78" s="56"/>
      <c r="PQN78" s="56"/>
      <c r="PQO78" s="56"/>
      <c r="PQP78" s="56"/>
      <c r="PQQ78" s="56"/>
      <c r="PQR78" s="56"/>
      <c r="PQS78" s="56"/>
      <c r="PQT78" s="56"/>
      <c r="PQU78" s="56"/>
      <c r="PQV78" s="56"/>
      <c r="PQW78" s="56"/>
      <c r="PQX78" s="56"/>
      <c r="PQY78" s="56"/>
      <c r="PQZ78" s="56"/>
      <c r="PRA78" s="56"/>
      <c r="PRB78" s="56"/>
      <c r="PRC78" s="56"/>
      <c r="PRD78" s="56"/>
      <c r="PRE78" s="56"/>
      <c r="PRF78" s="56"/>
      <c r="PRG78" s="56"/>
      <c r="PRH78" s="56"/>
      <c r="PRI78" s="56"/>
      <c r="PRJ78" s="56"/>
      <c r="PRK78" s="56"/>
      <c r="PRL78" s="56"/>
      <c r="PRM78" s="56"/>
      <c r="PRN78" s="56"/>
      <c r="PRO78" s="56"/>
      <c r="PRP78" s="56"/>
      <c r="PRQ78" s="56"/>
      <c r="PRR78" s="56"/>
      <c r="PRS78" s="56"/>
      <c r="PRT78" s="56"/>
      <c r="PRU78" s="56"/>
      <c r="PRV78" s="56"/>
      <c r="PRW78" s="56"/>
      <c r="PRX78" s="56"/>
      <c r="PRY78" s="56"/>
      <c r="PRZ78" s="56"/>
      <c r="PSA78" s="56"/>
      <c r="PSB78" s="56"/>
      <c r="PSC78" s="56"/>
      <c r="PSD78" s="56"/>
      <c r="PSE78" s="56"/>
      <c r="PSF78" s="56"/>
      <c r="PSG78" s="56"/>
      <c r="PSH78" s="56"/>
      <c r="PSI78" s="56"/>
      <c r="PSJ78" s="56"/>
      <c r="PSK78" s="56"/>
      <c r="PSL78" s="56"/>
      <c r="PSM78" s="56"/>
      <c r="PSN78" s="56"/>
      <c r="PSO78" s="56"/>
      <c r="PSP78" s="56"/>
      <c r="PSQ78" s="56"/>
      <c r="PSR78" s="56"/>
      <c r="PSS78" s="56"/>
      <c r="PST78" s="56"/>
      <c r="PSU78" s="56"/>
      <c r="PSV78" s="56"/>
      <c r="PSW78" s="56"/>
      <c r="PSX78" s="56"/>
      <c r="PSY78" s="56"/>
      <c r="PSZ78" s="56"/>
      <c r="PTA78" s="56"/>
      <c r="PTB78" s="56"/>
      <c r="PTC78" s="56"/>
      <c r="PTD78" s="56"/>
      <c r="PTE78" s="56"/>
      <c r="PTF78" s="56"/>
      <c r="PTG78" s="56"/>
      <c r="PTH78" s="56"/>
      <c r="PTI78" s="56"/>
      <c r="PTJ78" s="56"/>
      <c r="PTK78" s="56"/>
      <c r="PTL78" s="56"/>
      <c r="PTM78" s="56"/>
      <c r="PTN78" s="56"/>
      <c r="PTO78" s="56"/>
      <c r="PTP78" s="56"/>
      <c r="PTQ78" s="56"/>
      <c r="PTR78" s="56"/>
      <c r="PTS78" s="56"/>
      <c r="PTT78" s="56"/>
      <c r="PTU78" s="56"/>
      <c r="PTV78" s="56"/>
      <c r="PTW78" s="56"/>
      <c r="PTX78" s="56"/>
      <c r="PTY78" s="56"/>
      <c r="PTZ78" s="56"/>
      <c r="PUA78" s="56"/>
      <c r="PUB78" s="56"/>
      <c r="PUC78" s="56"/>
      <c r="PUD78" s="56"/>
      <c r="PUE78" s="56"/>
      <c r="PUF78" s="56"/>
      <c r="PUG78" s="56"/>
      <c r="PUH78" s="56"/>
      <c r="PUI78" s="56"/>
      <c r="PUJ78" s="56"/>
      <c r="PUK78" s="56"/>
      <c r="PUL78" s="56"/>
      <c r="PUM78" s="56"/>
      <c r="PUN78" s="56"/>
      <c r="PUO78" s="56"/>
      <c r="PUP78" s="56"/>
      <c r="PUQ78" s="56"/>
      <c r="PUR78" s="56"/>
      <c r="PUS78" s="56"/>
      <c r="PUT78" s="56"/>
      <c r="PUU78" s="56"/>
      <c r="PUV78" s="56"/>
      <c r="PUW78" s="56"/>
      <c r="PUX78" s="56"/>
      <c r="PUY78" s="56"/>
      <c r="PUZ78" s="56"/>
      <c r="PVA78" s="56"/>
      <c r="PVB78" s="56"/>
      <c r="PVC78" s="56"/>
      <c r="PVD78" s="56"/>
      <c r="PVE78" s="56"/>
      <c r="PVF78" s="56"/>
      <c r="PVG78" s="56"/>
      <c r="PVH78" s="56"/>
      <c r="PVI78" s="56"/>
      <c r="PVJ78" s="56"/>
      <c r="PVK78" s="56"/>
      <c r="PVL78" s="56"/>
      <c r="PVM78" s="56"/>
      <c r="PVN78" s="56"/>
      <c r="PVO78" s="56"/>
      <c r="PVP78" s="56"/>
      <c r="PVQ78" s="56"/>
      <c r="PVR78" s="56"/>
      <c r="PVS78" s="56"/>
      <c r="PVT78" s="56"/>
      <c r="PVU78" s="56"/>
      <c r="PVV78" s="56"/>
      <c r="PVW78" s="56"/>
      <c r="PVX78" s="56"/>
      <c r="PVY78" s="56"/>
      <c r="PVZ78" s="56"/>
      <c r="PWA78" s="56"/>
      <c r="PWB78" s="56"/>
      <c r="PWC78" s="56"/>
      <c r="PWD78" s="56"/>
      <c r="PWE78" s="56"/>
      <c r="PWF78" s="56"/>
      <c r="PWG78" s="56"/>
      <c r="PWH78" s="56"/>
      <c r="PWI78" s="56"/>
      <c r="PWJ78" s="56"/>
      <c r="PWK78" s="56"/>
      <c r="PWL78" s="56"/>
      <c r="PWM78" s="56"/>
      <c r="PWN78" s="56"/>
      <c r="PWO78" s="56"/>
      <c r="PWP78" s="56"/>
      <c r="PWQ78" s="56"/>
      <c r="PWR78" s="56"/>
      <c r="PWS78" s="56"/>
      <c r="PWT78" s="56"/>
      <c r="PWU78" s="56"/>
      <c r="PWV78" s="56"/>
      <c r="PWW78" s="56"/>
      <c r="PWX78" s="56"/>
      <c r="PWY78" s="56"/>
      <c r="PWZ78" s="56"/>
      <c r="PXA78" s="56"/>
      <c r="PXB78" s="56"/>
      <c r="PXC78" s="56"/>
      <c r="PXD78" s="56"/>
      <c r="PXE78" s="56"/>
      <c r="PXF78" s="56"/>
      <c r="PXG78" s="56"/>
      <c r="PXH78" s="56"/>
      <c r="PXI78" s="56"/>
      <c r="PXJ78" s="56"/>
      <c r="PXK78" s="56"/>
      <c r="PXL78" s="56"/>
      <c r="PXM78" s="56"/>
      <c r="PXN78" s="56"/>
      <c r="PXO78" s="56"/>
      <c r="PXP78" s="56"/>
      <c r="PXQ78" s="56"/>
      <c r="PXR78" s="56"/>
      <c r="PXS78" s="56"/>
      <c r="PXT78" s="56"/>
      <c r="PXU78" s="56"/>
      <c r="PXV78" s="56"/>
      <c r="PXW78" s="56"/>
      <c r="PXX78" s="56"/>
      <c r="PXY78" s="56"/>
      <c r="PXZ78" s="56"/>
      <c r="PYA78" s="56"/>
      <c r="PYB78" s="56"/>
      <c r="PYC78" s="56"/>
      <c r="PYD78" s="56"/>
      <c r="PYE78" s="56"/>
      <c r="PYF78" s="56"/>
      <c r="PYG78" s="56"/>
      <c r="PYH78" s="56"/>
      <c r="PYI78" s="56"/>
      <c r="PYJ78" s="56"/>
      <c r="PYK78" s="56"/>
      <c r="PYL78" s="56"/>
      <c r="PYM78" s="56"/>
      <c r="PYN78" s="56"/>
      <c r="PYO78" s="56"/>
      <c r="PYP78" s="56"/>
      <c r="PYQ78" s="56"/>
      <c r="PYR78" s="56"/>
      <c r="PYS78" s="56"/>
      <c r="PYT78" s="56"/>
      <c r="PYU78" s="56"/>
      <c r="PYV78" s="56"/>
      <c r="PYW78" s="56"/>
      <c r="PYX78" s="56"/>
      <c r="PYY78" s="56"/>
      <c r="PYZ78" s="56"/>
      <c r="PZA78" s="56"/>
      <c r="PZB78" s="56"/>
      <c r="PZC78" s="56"/>
      <c r="PZD78" s="56"/>
      <c r="PZE78" s="56"/>
      <c r="PZF78" s="56"/>
      <c r="PZG78" s="56"/>
      <c r="PZH78" s="56"/>
      <c r="PZI78" s="56"/>
      <c r="PZJ78" s="56"/>
      <c r="PZK78" s="56"/>
      <c r="PZL78" s="56"/>
      <c r="PZM78" s="56"/>
      <c r="PZN78" s="56"/>
      <c r="PZO78" s="56"/>
      <c r="PZP78" s="56"/>
      <c r="PZQ78" s="56"/>
      <c r="PZR78" s="56"/>
      <c r="PZS78" s="56"/>
      <c r="PZT78" s="56"/>
      <c r="PZU78" s="56"/>
      <c r="PZV78" s="56"/>
      <c r="PZW78" s="56"/>
      <c r="PZX78" s="56"/>
      <c r="PZY78" s="56"/>
      <c r="PZZ78" s="56"/>
      <c r="QAA78" s="56"/>
      <c r="QAB78" s="56"/>
      <c r="QAC78" s="56"/>
      <c r="QAD78" s="56"/>
      <c r="QAE78" s="56"/>
      <c r="QAF78" s="56"/>
      <c r="QAG78" s="56"/>
      <c r="QAH78" s="56"/>
      <c r="QAI78" s="56"/>
      <c r="QAJ78" s="56"/>
      <c r="QAK78" s="56"/>
      <c r="QAL78" s="56"/>
      <c r="QAM78" s="56"/>
      <c r="QAN78" s="56"/>
      <c r="QAO78" s="56"/>
      <c r="QAP78" s="56"/>
      <c r="QAQ78" s="56"/>
      <c r="QAR78" s="56"/>
      <c r="QAS78" s="56"/>
      <c r="QAT78" s="56"/>
      <c r="QAU78" s="56"/>
      <c r="QAV78" s="56"/>
      <c r="QAW78" s="56"/>
      <c r="QAX78" s="56"/>
      <c r="QAY78" s="56"/>
      <c r="QAZ78" s="56"/>
      <c r="QBA78" s="56"/>
      <c r="QBB78" s="56"/>
      <c r="QBC78" s="56"/>
      <c r="QBD78" s="56"/>
      <c r="QBE78" s="56"/>
      <c r="QBF78" s="56"/>
      <c r="QBG78" s="56"/>
      <c r="QBH78" s="56"/>
      <c r="QBI78" s="56"/>
      <c r="QBJ78" s="56"/>
      <c r="QBK78" s="56"/>
      <c r="QBL78" s="56"/>
      <c r="QBM78" s="56"/>
      <c r="QBN78" s="56"/>
      <c r="QBO78" s="56"/>
      <c r="QBP78" s="56"/>
      <c r="QBQ78" s="56"/>
      <c r="QBR78" s="56"/>
      <c r="QBS78" s="56"/>
      <c r="QBT78" s="56"/>
      <c r="QBU78" s="56"/>
      <c r="QBV78" s="56"/>
      <c r="QBW78" s="56"/>
      <c r="QBX78" s="56"/>
      <c r="QBY78" s="56"/>
      <c r="QBZ78" s="56"/>
      <c r="QCA78" s="56"/>
      <c r="QCB78" s="56"/>
      <c r="QCC78" s="56"/>
      <c r="QCD78" s="56"/>
      <c r="QCE78" s="56"/>
      <c r="QCF78" s="56"/>
      <c r="QCG78" s="56"/>
      <c r="QCH78" s="56"/>
      <c r="QCI78" s="56"/>
      <c r="QCJ78" s="56"/>
      <c r="QCK78" s="56"/>
      <c r="QCL78" s="56"/>
      <c r="QCM78" s="56"/>
      <c r="QCN78" s="56"/>
      <c r="QCO78" s="56"/>
      <c r="QCP78" s="56"/>
      <c r="QCQ78" s="56"/>
      <c r="QCR78" s="56"/>
      <c r="QCS78" s="56"/>
      <c r="QCT78" s="56"/>
      <c r="QCU78" s="56"/>
      <c r="QCV78" s="56"/>
      <c r="QCW78" s="56"/>
      <c r="QCX78" s="56"/>
      <c r="QCY78" s="56"/>
      <c r="QCZ78" s="56"/>
      <c r="QDA78" s="56"/>
      <c r="QDB78" s="56"/>
      <c r="QDC78" s="56"/>
      <c r="QDD78" s="56"/>
      <c r="QDE78" s="56"/>
      <c r="QDF78" s="56"/>
      <c r="QDG78" s="56"/>
      <c r="QDH78" s="56"/>
      <c r="QDI78" s="56"/>
      <c r="QDJ78" s="56"/>
      <c r="QDK78" s="56"/>
      <c r="QDL78" s="56"/>
      <c r="QDM78" s="56"/>
      <c r="QDN78" s="56"/>
      <c r="QDO78" s="56"/>
      <c r="QDP78" s="56"/>
      <c r="QDQ78" s="56"/>
      <c r="QDR78" s="56"/>
      <c r="QDS78" s="56"/>
      <c r="QDT78" s="56"/>
      <c r="QDU78" s="56"/>
      <c r="QDV78" s="56"/>
      <c r="QDW78" s="56"/>
      <c r="QDX78" s="56"/>
      <c r="QDY78" s="56"/>
      <c r="QDZ78" s="56"/>
      <c r="QEA78" s="56"/>
      <c r="QEB78" s="56"/>
      <c r="QEC78" s="56"/>
      <c r="QED78" s="56"/>
      <c r="QEE78" s="56"/>
      <c r="QEF78" s="56"/>
      <c r="QEG78" s="56"/>
      <c r="QEH78" s="56"/>
      <c r="QEI78" s="56"/>
      <c r="QEJ78" s="56"/>
      <c r="QEK78" s="56"/>
      <c r="QEL78" s="56"/>
      <c r="QEM78" s="56"/>
      <c r="QEN78" s="56"/>
      <c r="QEO78" s="56"/>
      <c r="QEP78" s="56"/>
      <c r="QEQ78" s="56"/>
      <c r="QER78" s="56"/>
      <c r="QES78" s="56"/>
      <c r="QET78" s="56"/>
      <c r="QEU78" s="56"/>
      <c r="QEV78" s="56"/>
      <c r="QEW78" s="56"/>
      <c r="QEX78" s="56"/>
      <c r="QEY78" s="56"/>
      <c r="QEZ78" s="56"/>
      <c r="QFA78" s="56"/>
      <c r="QFB78" s="56"/>
      <c r="QFC78" s="56"/>
      <c r="QFD78" s="56"/>
      <c r="QFE78" s="56"/>
      <c r="QFF78" s="56"/>
      <c r="QFG78" s="56"/>
      <c r="QFH78" s="56"/>
      <c r="QFI78" s="56"/>
      <c r="QFJ78" s="56"/>
      <c r="QFK78" s="56"/>
      <c r="QFL78" s="56"/>
      <c r="QFM78" s="56"/>
      <c r="QFN78" s="56"/>
      <c r="QFO78" s="56"/>
      <c r="QFP78" s="56"/>
      <c r="QFQ78" s="56"/>
      <c r="QFR78" s="56"/>
      <c r="QFS78" s="56"/>
      <c r="QFT78" s="56"/>
      <c r="QFU78" s="56"/>
      <c r="QFV78" s="56"/>
      <c r="QFW78" s="56"/>
      <c r="QFX78" s="56"/>
      <c r="QFY78" s="56"/>
      <c r="QFZ78" s="56"/>
      <c r="QGA78" s="56"/>
      <c r="QGB78" s="56"/>
      <c r="QGC78" s="56"/>
      <c r="QGD78" s="56"/>
      <c r="QGE78" s="56"/>
      <c r="QGF78" s="56"/>
      <c r="QGG78" s="56"/>
      <c r="QGH78" s="56"/>
      <c r="QGI78" s="56"/>
      <c r="QGJ78" s="56"/>
      <c r="QGK78" s="56"/>
      <c r="QGL78" s="56"/>
      <c r="QGM78" s="56"/>
      <c r="QGN78" s="56"/>
      <c r="QGO78" s="56"/>
      <c r="QGP78" s="56"/>
      <c r="QGQ78" s="56"/>
      <c r="QGR78" s="56"/>
      <c r="QGS78" s="56"/>
      <c r="QGT78" s="56"/>
      <c r="QGU78" s="56"/>
      <c r="QGV78" s="56"/>
      <c r="QGW78" s="56"/>
      <c r="QGX78" s="56"/>
      <c r="QGY78" s="56"/>
      <c r="QGZ78" s="56"/>
      <c r="QHA78" s="56"/>
      <c r="QHB78" s="56"/>
      <c r="QHC78" s="56"/>
      <c r="QHD78" s="56"/>
      <c r="QHE78" s="56"/>
      <c r="QHF78" s="56"/>
      <c r="QHG78" s="56"/>
      <c r="QHH78" s="56"/>
      <c r="QHI78" s="56"/>
      <c r="QHJ78" s="56"/>
      <c r="QHK78" s="56"/>
      <c r="QHL78" s="56"/>
      <c r="QHM78" s="56"/>
      <c r="QHN78" s="56"/>
      <c r="QHO78" s="56"/>
      <c r="QHP78" s="56"/>
      <c r="QHQ78" s="56"/>
      <c r="QHR78" s="56"/>
      <c r="QHS78" s="56"/>
      <c r="QHT78" s="56"/>
      <c r="QHU78" s="56"/>
      <c r="QHV78" s="56"/>
      <c r="QHW78" s="56"/>
      <c r="QHX78" s="56"/>
      <c r="QHY78" s="56"/>
      <c r="QHZ78" s="56"/>
      <c r="QIA78" s="56"/>
      <c r="QIB78" s="56"/>
      <c r="QIC78" s="56"/>
      <c r="QID78" s="56"/>
      <c r="QIE78" s="56"/>
      <c r="QIF78" s="56"/>
      <c r="QIG78" s="56"/>
      <c r="QIH78" s="56"/>
      <c r="QII78" s="56"/>
      <c r="QIJ78" s="56"/>
      <c r="QIK78" s="56"/>
      <c r="QIL78" s="56"/>
      <c r="QIM78" s="56"/>
      <c r="QIN78" s="56"/>
      <c r="QIO78" s="56"/>
      <c r="QIP78" s="56"/>
      <c r="QIQ78" s="56"/>
      <c r="QIR78" s="56"/>
      <c r="QIS78" s="56"/>
      <c r="QIT78" s="56"/>
      <c r="QIU78" s="56"/>
      <c r="QIV78" s="56"/>
      <c r="QIW78" s="56"/>
      <c r="QIX78" s="56"/>
      <c r="QIY78" s="56"/>
      <c r="QIZ78" s="56"/>
      <c r="QJA78" s="56"/>
      <c r="QJB78" s="56"/>
      <c r="QJC78" s="56"/>
      <c r="QJD78" s="56"/>
      <c r="QJE78" s="56"/>
      <c r="QJF78" s="56"/>
      <c r="QJG78" s="56"/>
      <c r="QJH78" s="56"/>
      <c r="QJI78" s="56"/>
      <c r="QJJ78" s="56"/>
      <c r="QJK78" s="56"/>
      <c r="QJL78" s="56"/>
      <c r="QJM78" s="56"/>
      <c r="QJN78" s="56"/>
      <c r="QJO78" s="56"/>
      <c r="QJP78" s="56"/>
      <c r="QJQ78" s="56"/>
      <c r="QJR78" s="56"/>
      <c r="QJS78" s="56"/>
      <c r="QJT78" s="56"/>
      <c r="QJU78" s="56"/>
      <c r="QJV78" s="56"/>
      <c r="QJW78" s="56"/>
      <c r="QJX78" s="56"/>
      <c r="QJY78" s="56"/>
      <c r="QJZ78" s="56"/>
      <c r="QKA78" s="56"/>
      <c r="QKB78" s="56"/>
      <c r="QKC78" s="56"/>
      <c r="QKD78" s="56"/>
      <c r="QKE78" s="56"/>
      <c r="QKF78" s="56"/>
      <c r="QKG78" s="56"/>
      <c r="QKH78" s="56"/>
      <c r="QKI78" s="56"/>
      <c r="QKJ78" s="56"/>
      <c r="QKK78" s="56"/>
      <c r="QKL78" s="56"/>
      <c r="QKM78" s="56"/>
      <c r="QKN78" s="56"/>
      <c r="QKO78" s="56"/>
      <c r="QKP78" s="56"/>
      <c r="QKQ78" s="56"/>
      <c r="QKR78" s="56"/>
      <c r="QKS78" s="56"/>
      <c r="QKT78" s="56"/>
      <c r="QKU78" s="56"/>
      <c r="QKV78" s="56"/>
      <c r="QKW78" s="56"/>
      <c r="QKX78" s="56"/>
      <c r="QKY78" s="56"/>
      <c r="QKZ78" s="56"/>
      <c r="QLA78" s="56"/>
      <c r="QLB78" s="56"/>
      <c r="QLC78" s="56"/>
      <c r="QLD78" s="56"/>
      <c r="QLE78" s="56"/>
      <c r="QLF78" s="56"/>
      <c r="QLG78" s="56"/>
      <c r="QLH78" s="56"/>
      <c r="QLI78" s="56"/>
      <c r="QLJ78" s="56"/>
      <c r="QLK78" s="56"/>
      <c r="QLL78" s="56"/>
      <c r="QLM78" s="56"/>
      <c r="QLN78" s="56"/>
      <c r="QLO78" s="56"/>
      <c r="QLP78" s="56"/>
      <c r="QLQ78" s="56"/>
      <c r="QLR78" s="56"/>
      <c r="QLS78" s="56"/>
      <c r="QLT78" s="56"/>
      <c r="QLU78" s="56"/>
      <c r="QLV78" s="56"/>
      <c r="QLW78" s="56"/>
      <c r="QLX78" s="56"/>
      <c r="QLY78" s="56"/>
      <c r="QLZ78" s="56"/>
      <c r="QMA78" s="56"/>
      <c r="QMB78" s="56"/>
      <c r="QMC78" s="56"/>
      <c r="QMD78" s="56"/>
      <c r="QME78" s="56"/>
      <c r="QMF78" s="56"/>
      <c r="QMG78" s="56"/>
      <c r="QMH78" s="56"/>
      <c r="QMI78" s="56"/>
      <c r="QMJ78" s="56"/>
      <c r="QMK78" s="56"/>
      <c r="QML78" s="56"/>
      <c r="QMM78" s="56"/>
      <c r="QMN78" s="56"/>
      <c r="QMO78" s="56"/>
      <c r="QMP78" s="56"/>
      <c r="QMQ78" s="56"/>
      <c r="QMR78" s="56"/>
      <c r="QMS78" s="56"/>
      <c r="QMT78" s="56"/>
      <c r="QMU78" s="56"/>
      <c r="QMV78" s="56"/>
      <c r="QMW78" s="56"/>
      <c r="QMX78" s="56"/>
      <c r="QMY78" s="56"/>
      <c r="QMZ78" s="56"/>
      <c r="QNA78" s="56"/>
      <c r="QNB78" s="56"/>
      <c r="QNC78" s="56"/>
      <c r="QND78" s="56"/>
      <c r="QNE78" s="56"/>
      <c r="QNF78" s="56"/>
      <c r="QNG78" s="56"/>
      <c r="QNH78" s="56"/>
      <c r="QNI78" s="56"/>
      <c r="QNJ78" s="56"/>
      <c r="QNK78" s="56"/>
      <c r="QNL78" s="56"/>
      <c r="QNM78" s="56"/>
      <c r="QNN78" s="56"/>
      <c r="QNO78" s="56"/>
      <c r="QNP78" s="56"/>
      <c r="QNQ78" s="56"/>
      <c r="QNR78" s="56"/>
      <c r="QNS78" s="56"/>
      <c r="QNT78" s="56"/>
      <c r="QNU78" s="56"/>
      <c r="QNV78" s="56"/>
      <c r="QNW78" s="56"/>
      <c r="QNX78" s="56"/>
      <c r="QNY78" s="56"/>
      <c r="QNZ78" s="56"/>
      <c r="QOA78" s="56"/>
      <c r="QOB78" s="56"/>
      <c r="QOC78" s="56"/>
      <c r="QOD78" s="56"/>
      <c r="QOE78" s="56"/>
      <c r="QOF78" s="56"/>
      <c r="QOG78" s="56"/>
      <c r="QOH78" s="56"/>
      <c r="QOI78" s="56"/>
      <c r="QOJ78" s="56"/>
      <c r="QOK78" s="56"/>
      <c r="QOL78" s="56"/>
      <c r="QOM78" s="56"/>
      <c r="QON78" s="56"/>
      <c r="QOO78" s="56"/>
      <c r="QOP78" s="56"/>
      <c r="QOQ78" s="56"/>
      <c r="QOR78" s="56"/>
      <c r="QOS78" s="56"/>
      <c r="QOT78" s="56"/>
      <c r="QOU78" s="56"/>
      <c r="QOV78" s="56"/>
      <c r="QOW78" s="56"/>
      <c r="QOX78" s="56"/>
      <c r="QOY78" s="56"/>
      <c r="QOZ78" s="56"/>
      <c r="QPA78" s="56"/>
      <c r="QPB78" s="56"/>
      <c r="QPC78" s="56"/>
      <c r="QPD78" s="56"/>
      <c r="QPE78" s="56"/>
      <c r="QPF78" s="56"/>
      <c r="QPG78" s="56"/>
      <c r="QPH78" s="56"/>
      <c r="QPI78" s="56"/>
      <c r="QPJ78" s="56"/>
      <c r="QPK78" s="56"/>
      <c r="QPL78" s="56"/>
      <c r="QPM78" s="56"/>
      <c r="QPN78" s="56"/>
      <c r="QPO78" s="56"/>
      <c r="QPP78" s="56"/>
      <c r="QPQ78" s="56"/>
      <c r="QPR78" s="56"/>
      <c r="QPS78" s="56"/>
      <c r="QPT78" s="56"/>
      <c r="QPU78" s="56"/>
      <c r="QPV78" s="56"/>
      <c r="QPW78" s="56"/>
      <c r="QPX78" s="56"/>
      <c r="QPY78" s="56"/>
      <c r="QPZ78" s="56"/>
      <c r="QQA78" s="56"/>
      <c r="QQB78" s="56"/>
      <c r="QQC78" s="56"/>
      <c r="QQD78" s="56"/>
      <c r="QQE78" s="56"/>
      <c r="QQF78" s="56"/>
      <c r="QQG78" s="56"/>
      <c r="QQH78" s="56"/>
      <c r="QQI78" s="56"/>
      <c r="QQJ78" s="56"/>
      <c r="QQK78" s="56"/>
      <c r="QQL78" s="56"/>
      <c r="QQM78" s="56"/>
      <c r="QQN78" s="56"/>
      <c r="QQO78" s="56"/>
      <c r="QQP78" s="56"/>
      <c r="QQQ78" s="56"/>
      <c r="QQR78" s="56"/>
      <c r="QQS78" s="56"/>
      <c r="QQT78" s="56"/>
      <c r="QQU78" s="56"/>
      <c r="QQV78" s="56"/>
      <c r="QQW78" s="56"/>
      <c r="QQX78" s="56"/>
      <c r="QQY78" s="56"/>
      <c r="QQZ78" s="56"/>
      <c r="QRA78" s="56"/>
      <c r="QRB78" s="56"/>
      <c r="QRC78" s="56"/>
      <c r="QRD78" s="56"/>
      <c r="QRE78" s="56"/>
      <c r="QRF78" s="56"/>
      <c r="QRG78" s="56"/>
      <c r="QRH78" s="56"/>
      <c r="QRI78" s="56"/>
      <c r="QRJ78" s="56"/>
      <c r="QRK78" s="56"/>
      <c r="QRL78" s="56"/>
      <c r="QRM78" s="56"/>
      <c r="QRN78" s="56"/>
      <c r="QRO78" s="56"/>
      <c r="QRP78" s="56"/>
      <c r="QRQ78" s="56"/>
      <c r="QRR78" s="56"/>
      <c r="QRS78" s="56"/>
      <c r="QRT78" s="56"/>
      <c r="QRU78" s="56"/>
      <c r="QRV78" s="56"/>
      <c r="QRW78" s="56"/>
      <c r="QRX78" s="56"/>
      <c r="QRY78" s="56"/>
      <c r="QRZ78" s="56"/>
      <c r="QSA78" s="56"/>
      <c r="QSB78" s="56"/>
      <c r="QSC78" s="56"/>
      <c r="QSD78" s="56"/>
      <c r="QSE78" s="56"/>
      <c r="QSF78" s="56"/>
      <c r="QSG78" s="56"/>
      <c r="QSH78" s="56"/>
      <c r="QSI78" s="56"/>
      <c r="QSJ78" s="56"/>
      <c r="QSK78" s="56"/>
      <c r="QSL78" s="56"/>
      <c r="QSM78" s="56"/>
      <c r="QSN78" s="56"/>
      <c r="QSO78" s="56"/>
      <c r="QSP78" s="56"/>
      <c r="QSQ78" s="56"/>
      <c r="QSR78" s="56"/>
      <c r="QSS78" s="56"/>
      <c r="QST78" s="56"/>
      <c r="QSU78" s="56"/>
      <c r="QSV78" s="56"/>
      <c r="QSW78" s="56"/>
      <c r="QSX78" s="56"/>
      <c r="QSY78" s="56"/>
      <c r="QSZ78" s="56"/>
      <c r="QTA78" s="56"/>
      <c r="QTB78" s="56"/>
      <c r="QTC78" s="56"/>
      <c r="QTD78" s="56"/>
      <c r="QTE78" s="56"/>
      <c r="QTF78" s="56"/>
      <c r="QTG78" s="56"/>
      <c r="QTH78" s="56"/>
      <c r="QTI78" s="56"/>
      <c r="QTJ78" s="56"/>
      <c r="QTK78" s="56"/>
      <c r="QTL78" s="56"/>
      <c r="QTM78" s="56"/>
      <c r="QTN78" s="56"/>
      <c r="QTO78" s="56"/>
      <c r="QTP78" s="56"/>
      <c r="QTQ78" s="56"/>
      <c r="QTR78" s="56"/>
      <c r="QTS78" s="56"/>
      <c r="QTT78" s="56"/>
      <c r="QTU78" s="56"/>
      <c r="QTV78" s="56"/>
      <c r="QTW78" s="56"/>
      <c r="QTX78" s="56"/>
      <c r="QTY78" s="56"/>
      <c r="QTZ78" s="56"/>
      <c r="QUA78" s="56"/>
      <c r="QUB78" s="56"/>
      <c r="QUC78" s="56"/>
      <c r="QUD78" s="56"/>
      <c r="QUE78" s="56"/>
      <c r="QUF78" s="56"/>
      <c r="QUG78" s="56"/>
      <c r="QUH78" s="56"/>
      <c r="QUI78" s="56"/>
      <c r="QUJ78" s="56"/>
      <c r="QUK78" s="56"/>
      <c r="QUL78" s="56"/>
      <c r="QUM78" s="56"/>
      <c r="QUN78" s="56"/>
      <c r="QUO78" s="56"/>
      <c r="QUP78" s="56"/>
      <c r="QUQ78" s="56"/>
      <c r="QUR78" s="56"/>
      <c r="QUS78" s="56"/>
      <c r="QUT78" s="56"/>
      <c r="QUU78" s="56"/>
      <c r="QUV78" s="56"/>
      <c r="QUW78" s="56"/>
      <c r="QUX78" s="56"/>
      <c r="QUY78" s="56"/>
      <c r="QUZ78" s="56"/>
      <c r="QVA78" s="56"/>
      <c r="QVB78" s="56"/>
      <c r="QVC78" s="56"/>
      <c r="QVD78" s="56"/>
      <c r="QVE78" s="56"/>
      <c r="QVF78" s="56"/>
      <c r="QVG78" s="56"/>
      <c r="QVH78" s="56"/>
      <c r="QVI78" s="56"/>
      <c r="QVJ78" s="56"/>
      <c r="QVK78" s="56"/>
      <c r="QVL78" s="56"/>
      <c r="QVM78" s="56"/>
      <c r="QVN78" s="56"/>
      <c r="QVO78" s="56"/>
      <c r="QVP78" s="56"/>
      <c r="QVQ78" s="56"/>
      <c r="QVR78" s="56"/>
      <c r="QVS78" s="56"/>
      <c r="QVT78" s="56"/>
      <c r="QVU78" s="56"/>
      <c r="QVV78" s="56"/>
      <c r="QVW78" s="56"/>
      <c r="QVX78" s="56"/>
      <c r="QVY78" s="56"/>
      <c r="QVZ78" s="56"/>
      <c r="QWA78" s="56"/>
      <c r="QWB78" s="56"/>
      <c r="QWC78" s="56"/>
      <c r="QWD78" s="56"/>
      <c r="QWE78" s="56"/>
      <c r="QWF78" s="56"/>
      <c r="QWG78" s="56"/>
      <c r="QWH78" s="56"/>
      <c r="QWI78" s="56"/>
      <c r="QWJ78" s="56"/>
      <c r="QWK78" s="56"/>
      <c r="QWL78" s="56"/>
      <c r="QWM78" s="56"/>
      <c r="QWN78" s="56"/>
      <c r="QWO78" s="56"/>
      <c r="QWP78" s="56"/>
      <c r="QWQ78" s="56"/>
      <c r="QWR78" s="56"/>
      <c r="QWS78" s="56"/>
      <c r="QWT78" s="56"/>
      <c r="QWU78" s="56"/>
      <c r="QWV78" s="56"/>
      <c r="QWW78" s="56"/>
      <c r="QWX78" s="56"/>
      <c r="QWY78" s="56"/>
      <c r="QWZ78" s="56"/>
      <c r="QXA78" s="56"/>
      <c r="QXB78" s="56"/>
      <c r="QXC78" s="56"/>
      <c r="QXD78" s="56"/>
      <c r="QXE78" s="56"/>
      <c r="QXF78" s="56"/>
      <c r="QXG78" s="56"/>
      <c r="QXH78" s="56"/>
      <c r="QXI78" s="56"/>
      <c r="QXJ78" s="56"/>
      <c r="QXK78" s="56"/>
      <c r="QXL78" s="56"/>
      <c r="QXM78" s="56"/>
      <c r="QXN78" s="56"/>
      <c r="QXO78" s="56"/>
      <c r="QXP78" s="56"/>
      <c r="QXQ78" s="56"/>
      <c r="QXR78" s="56"/>
      <c r="QXS78" s="56"/>
      <c r="QXT78" s="56"/>
      <c r="QXU78" s="56"/>
      <c r="QXV78" s="56"/>
      <c r="QXW78" s="56"/>
      <c r="QXX78" s="56"/>
      <c r="QXY78" s="56"/>
      <c r="QXZ78" s="56"/>
      <c r="QYA78" s="56"/>
      <c r="QYB78" s="56"/>
      <c r="QYC78" s="56"/>
      <c r="QYD78" s="56"/>
      <c r="QYE78" s="56"/>
      <c r="QYF78" s="56"/>
      <c r="QYG78" s="56"/>
      <c r="QYH78" s="56"/>
      <c r="QYI78" s="56"/>
      <c r="QYJ78" s="56"/>
      <c r="QYK78" s="56"/>
      <c r="QYL78" s="56"/>
      <c r="QYM78" s="56"/>
      <c r="QYN78" s="56"/>
      <c r="QYO78" s="56"/>
      <c r="QYP78" s="56"/>
      <c r="QYQ78" s="56"/>
      <c r="QYR78" s="56"/>
      <c r="QYS78" s="56"/>
      <c r="QYT78" s="56"/>
      <c r="QYU78" s="56"/>
      <c r="QYV78" s="56"/>
      <c r="QYW78" s="56"/>
      <c r="QYX78" s="56"/>
      <c r="QYY78" s="56"/>
      <c r="QYZ78" s="56"/>
      <c r="QZA78" s="56"/>
      <c r="QZB78" s="56"/>
      <c r="QZC78" s="56"/>
      <c r="QZD78" s="56"/>
      <c r="QZE78" s="56"/>
      <c r="QZF78" s="56"/>
      <c r="QZG78" s="56"/>
      <c r="QZH78" s="56"/>
      <c r="QZI78" s="56"/>
      <c r="QZJ78" s="56"/>
      <c r="QZK78" s="56"/>
      <c r="QZL78" s="56"/>
      <c r="QZM78" s="56"/>
      <c r="QZN78" s="56"/>
      <c r="QZO78" s="56"/>
      <c r="QZP78" s="56"/>
      <c r="QZQ78" s="56"/>
      <c r="QZR78" s="56"/>
      <c r="QZS78" s="56"/>
      <c r="QZT78" s="56"/>
      <c r="QZU78" s="56"/>
      <c r="QZV78" s="56"/>
      <c r="QZW78" s="56"/>
      <c r="QZX78" s="56"/>
      <c r="QZY78" s="56"/>
      <c r="QZZ78" s="56"/>
      <c r="RAA78" s="56"/>
      <c r="RAB78" s="56"/>
      <c r="RAC78" s="56"/>
      <c r="RAD78" s="56"/>
      <c r="RAE78" s="56"/>
      <c r="RAF78" s="56"/>
      <c r="RAG78" s="56"/>
      <c r="RAH78" s="56"/>
      <c r="RAI78" s="56"/>
      <c r="RAJ78" s="56"/>
      <c r="RAK78" s="56"/>
      <c r="RAL78" s="56"/>
      <c r="RAM78" s="56"/>
      <c r="RAN78" s="56"/>
      <c r="RAO78" s="56"/>
      <c r="RAP78" s="56"/>
      <c r="RAQ78" s="56"/>
      <c r="RAR78" s="56"/>
      <c r="RAS78" s="56"/>
      <c r="RAT78" s="56"/>
      <c r="RAU78" s="56"/>
      <c r="RAV78" s="56"/>
      <c r="RAW78" s="56"/>
      <c r="RAX78" s="56"/>
      <c r="RAY78" s="56"/>
      <c r="RAZ78" s="56"/>
      <c r="RBA78" s="56"/>
      <c r="RBB78" s="56"/>
      <c r="RBC78" s="56"/>
      <c r="RBD78" s="56"/>
      <c r="RBE78" s="56"/>
      <c r="RBF78" s="56"/>
      <c r="RBG78" s="56"/>
      <c r="RBH78" s="56"/>
      <c r="RBI78" s="56"/>
      <c r="RBJ78" s="56"/>
      <c r="RBK78" s="56"/>
      <c r="RBL78" s="56"/>
      <c r="RBM78" s="56"/>
      <c r="RBN78" s="56"/>
      <c r="RBO78" s="56"/>
      <c r="RBP78" s="56"/>
      <c r="RBQ78" s="56"/>
      <c r="RBR78" s="56"/>
      <c r="RBS78" s="56"/>
      <c r="RBT78" s="56"/>
      <c r="RBU78" s="56"/>
      <c r="RBV78" s="56"/>
      <c r="RBW78" s="56"/>
      <c r="RBX78" s="56"/>
      <c r="RBY78" s="56"/>
      <c r="RBZ78" s="56"/>
      <c r="RCA78" s="56"/>
      <c r="RCB78" s="56"/>
      <c r="RCC78" s="56"/>
      <c r="RCD78" s="56"/>
      <c r="RCE78" s="56"/>
      <c r="RCF78" s="56"/>
      <c r="RCG78" s="56"/>
      <c r="RCH78" s="56"/>
      <c r="RCI78" s="56"/>
      <c r="RCJ78" s="56"/>
      <c r="RCK78" s="56"/>
      <c r="RCL78" s="56"/>
      <c r="RCM78" s="56"/>
      <c r="RCN78" s="56"/>
      <c r="RCO78" s="56"/>
      <c r="RCP78" s="56"/>
      <c r="RCQ78" s="56"/>
      <c r="RCR78" s="56"/>
      <c r="RCS78" s="56"/>
      <c r="RCT78" s="56"/>
      <c r="RCU78" s="56"/>
      <c r="RCV78" s="56"/>
      <c r="RCW78" s="56"/>
      <c r="RCX78" s="56"/>
      <c r="RCY78" s="56"/>
      <c r="RCZ78" s="56"/>
      <c r="RDA78" s="56"/>
      <c r="RDB78" s="56"/>
      <c r="RDC78" s="56"/>
      <c r="RDD78" s="56"/>
      <c r="RDE78" s="56"/>
      <c r="RDF78" s="56"/>
      <c r="RDG78" s="56"/>
      <c r="RDH78" s="56"/>
      <c r="RDI78" s="56"/>
      <c r="RDJ78" s="56"/>
      <c r="RDK78" s="56"/>
      <c r="RDL78" s="56"/>
      <c r="RDM78" s="56"/>
      <c r="RDN78" s="56"/>
      <c r="RDO78" s="56"/>
      <c r="RDP78" s="56"/>
      <c r="RDQ78" s="56"/>
      <c r="RDR78" s="56"/>
      <c r="RDS78" s="56"/>
      <c r="RDT78" s="56"/>
      <c r="RDU78" s="56"/>
      <c r="RDV78" s="56"/>
      <c r="RDW78" s="56"/>
      <c r="RDX78" s="56"/>
      <c r="RDY78" s="56"/>
      <c r="RDZ78" s="56"/>
      <c r="REA78" s="56"/>
      <c r="REB78" s="56"/>
      <c r="REC78" s="56"/>
      <c r="RED78" s="56"/>
      <c r="REE78" s="56"/>
      <c r="REF78" s="56"/>
      <c r="REG78" s="56"/>
      <c r="REH78" s="56"/>
      <c r="REI78" s="56"/>
      <c r="REJ78" s="56"/>
      <c r="REK78" s="56"/>
      <c r="REL78" s="56"/>
      <c r="REM78" s="56"/>
      <c r="REN78" s="56"/>
      <c r="REO78" s="56"/>
      <c r="REP78" s="56"/>
      <c r="REQ78" s="56"/>
      <c r="RER78" s="56"/>
      <c r="RES78" s="56"/>
      <c r="RET78" s="56"/>
      <c r="REU78" s="56"/>
      <c r="REV78" s="56"/>
      <c r="REW78" s="56"/>
      <c r="REX78" s="56"/>
      <c r="REY78" s="56"/>
      <c r="REZ78" s="56"/>
      <c r="RFA78" s="56"/>
      <c r="RFB78" s="56"/>
      <c r="RFC78" s="56"/>
      <c r="RFD78" s="56"/>
      <c r="RFE78" s="56"/>
      <c r="RFF78" s="56"/>
      <c r="RFG78" s="56"/>
      <c r="RFH78" s="56"/>
      <c r="RFI78" s="56"/>
      <c r="RFJ78" s="56"/>
      <c r="RFK78" s="56"/>
      <c r="RFL78" s="56"/>
      <c r="RFM78" s="56"/>
      <c r="RFN78" s="56"/>
      <c r="RFO78" s="56"/>
      <c r="RFP78" s="56"/>
      <c r="RFQ78" s="56"/>
      <c r="RFR78" s="56"/>
      <c r="RFS78" s="56"/>
      <c r="RFT78" s="56"/>
      <c r="RFU78" s="56"/>
      <c r="RFV78" s="56"/>
      <c r="RFW78" s="56"/>
      <c r="RFX78" s="56"/>
      <c r="RFY78" s="56"/>
      <c r="RFZ78" s="56"/>
      <c r="RGA78" s="56"/>
      <c r="RGB78" s="56"/>
      <c r="RGC78" s="56"/>
      <c r="RGD78" s="56"/>
      <c r="RGE78" s="56"/>
      <c r="RGF78" s="56"/>
      <c r="RGG78" s="56"/>
      <c r="RGH78" s="56"/>
      <c r="RGI78" s="56"/>
      <c r="RGJ78" s="56"/>
      <c r="RGK78" s="56"/>
      <c r="RGL78" s="56"/>
      <c r="RGM78" s="56"/>
      <c r="RGN78" s="56"/>
      <c r="RGO78" s="56"/>
      <c r="RGP78" s="56"/>
      <c r="RGQ78" s="56"/>
      <c r="RGR78" s="56"/>
      <c r="RGS78" s="56"/>
      <c r="RGT78" s="56"/>
      <c r="RGU78" s="56"/>
      <c r="RGV78" s="56"/>
      <c r="RGW78" s="56"/>
      <c r="RGX78" s="56"/>
      <c r="RGY78" s="56"/>
      <c r="RGZ78" s="56"/>
      <c r="RHA78" s="56"/>
      <c r="RHB78" s="56"/>
      <c r="RHC78" s="56"/>
      <c r="RHD78" s="56"/>
      <c r="RHE78" s="56"/>
      <c r="RHF78" s="56"/>
      <c r="RHG78" s="56"/>
      <c r="RHH78" s="56"/>
      <c r="RHI78" s="56"/>
      <c r="RHJ78" s="56"/>
      <c r="RHK78" s="56"/>
      <c r="RHL78" s="56"/>
      <c r="RHM78" s="56"/>
      <c r="RHN78" s="56"/>
      <c r="RHO78" s="56"/>
      <c r="RHP78" s="56"/>
      <c r="RHQ78" s="56"/>
      <c r="RHR78" s="56"/>
      <c r="RHS78" s="56"/>
      <c r="RHT78" s="56"/>
      <c r="RHU78" s="56"/>
      <c r="RHV78" s="56"/>
      <c r="RHW78" s="56"/>
      <c r="RHX78" s="56"/>
      <c r="RHY78" s="56"/>
      <c r="RHZ78" s="56"/>
      <c r="RIA78" s="56"/>
      <c r="RIB78" s="56"/>
      <c r="RIC78" s="56"/>
      <c r="RID78" s="56"/>
      <c r="RIE78" s="56"/>
      <c r="RIF78" s="56"/>
      <c r="RIG78" s="56"/>
      <c r="RIH78" s="56"/>
      <c r="RII78" s="56"/>
      <c r="RIJ78" s="56"/>
      <c r="RIK78" s="56"/>
      <c r="RIL78" s="56"/>
      <c r="RIM78" s="56"/>
      <c r="RIN78" s="56"/>
      <c r="RIO78" s="56"/>
      <c r="RIP78" s="56"/>
      <c r="RIQ78" s="56"/>
      <c r="RIR78" s="56"/>
      <c r="RIS78" s="56"/>
      <c r="RIT78" s="56"/>
      <c r="RIU78" s="56"/>
      <c r="RIV78" s="56"/>
      <c r="RIW78" s="56"/>
      <c r="RIX78" s="56"/>
      <c r="RIY78" s="56"/>
      <c r="RIZ78" s="56"/>
      <c r="RJA78" s="56"/>
      <c r="RJB78" s="56"/>
      <c r="RJC78" s="56"/>
      <c r="RJD78" s="56"/>
      <c r="RJE78" s="56"/>
      <c r="RJF78" s="56"/>
      <c r="RJG78" s="56"/>
      <c r="RJH78" s="56"/>
      <c r="RJI78" s="56"/>
      <c r="RJJ78" s="56"/>
      <c r="RJK78" s="56"/>
      <c r="RJL78" s="56"/>
      <c r="RJM78" s="56"/>
      <c r="RJN78" s="56"/>
      <c r="RJO78" s="56"/>
      <c r="RJP78" s="56"/>
      <c r="RJQ78" s="56"/>
      <c r="RJR78" s="56"/>
      <c r="RJS78" s="56"/>
      <c r="RJT78" s="56"/>
      <c r="RJU78" s="56"/>
      <c r="RJV78" s="56"/>
      <c r="RJW78" s="56"/>
      <c r="RJX78" s="56"/>
      <c r="RJY78" s="56"/>
      <c r="RJZ78" s="56"/>
      <c r="RKA78" s="56"/>
      <c r="RKB78" s="56"/>
      <c r="RKC78" s="56"/>
      <c r="RKD78" s="56"/>
      <c r="RKE78" s="56"/>
      <c r="RKF78" s="56"/>
      <c r="RKG78" s="56"/>
      <c r="RKH78" s="56"/>
      <c r="RKI78" s="56"/>
      <c r="RKJ78" s="56"/>
      <c r="RKK78" s="56"/>
      <c r="RKL78" s="56"/>
      <c r="RKM78" s="56"/>
      <c r="RKN78" s="56"/>
      <c r="RKO78" s="56"/>
      <c r="RKP78" s="56"/>
      <c r="RKQ78" s="56"/>
      <c r="RKR78" s="56"/>
      <c r="RKS78" s="56"/>
      <c r="RKT78" s="56"/>
      <c r="RKU78" s="56"/>
      <c r="RKV78" s="56"/>
      <c r="RKW78" s="56"/>
      <c r="RKX78" s="56"/>
      <c r="RKY78" s="56"/>
      <c r="RKZ78" s="56"/>
      <c r="RLA78" s="56"/>
      <c r="RLB78" s="56"/>
      <c r="RLC78" s="56"/>
      <c r="RLD78" s="56"/>
      <c r="RLE78" s="56"/>
      <c r="RLF78" s="56"/>
      <c r="RLG78" s="56"/>
      <c r="RLH78" s="56"/>
      <c r="RLI78" s="56"/>
      <c r="RLJ78" s="56"/>
      <c r="RLK78" s="56"/>
      <c r="RLL78" s="56"/>
      <c r="RLM78" s="56"/>
      <c r="RLN78" s="56"/>
      <c r="RLO78" s="56"/>
      <c r="RLP78" s="56"/>
      <c r="RLQ78" s="56"/>
      <c r="RLR78" s="56"/>
      <c r="RLS78" s="56"/>
      <c r="RLT78" s="56"/>
      <c r="RLU78" s="56"/>
      <c r="RLV78" s="56"/>
      <c r="RLW78" s="56"/>
      <c r="RLX78" s="56"/>
      <c r="RLY78" s="56"/>
      <c r="RLZ78" s="56"/>
      <c r="RMA78" s="56"/>
      <c r="RMB78" s="56"/>
      <c r="RMC78" s="56"/>
      <c r="RMD78" s="56"/>
      <c r="RME78" s="56"/>
      <c r="RMF78" s="56"/>
      <c r="RMG78" s="56"/>
      <c r="RMH78" s="56"/>
      <c r="RMI78" s="56"/>
      <c r="RMJ78" s="56"/>
      <c r="RMK78" s="56"/>
      <c r="RML78" s="56"/>
      <c r="RMM78" s="56"/>
      <c r="RMN78" s="56"/>
      <c r="RMO78" s="56"/>
      <c r="RMP78" s="56"/>
      <c r="RMQ78" s="56"/>
      <c r="RMR78" s="56"/>
      <c r="RMS78" s="56"/>
      <c r="RMT78" s="56"/>
      <c r="RMU78" s="56"/>
      <c r="RMV78" s="56"/>
      <c r="RMW78" s="56"/>
      <c r="RMX78" s="56"/>
      <c r="RMY78" s="56"/>
      <c r="RMZ78" s="56"/>
      <c r="RNA78" s="56"/>
      <c r="RNB78" s="56"/>
      <c r="RNC78" s="56"/>
      <c r="RND78" s="56"/>
      <c r="RNE78" s="56"/>
      <c r="RNF78" s="56"/>
      <c r="RNG78" s="56"/>
      <c r="RNH78" s="56"/>
      <c r="RNI78" s="56"/>
      <c r="RNJ78" s="56"/>
      <c r="RNK78" s="56"/>
      <c r="RNL78" s="56"/>
      <c r="RNM78" s="56"/>
      <c r="RNN78" s="56"/>
      <c r="RNO78" s="56"/>
      <c r="RNP78" s="56"/>
      <c r="RNQ78" s="56"/>
      <c r="RNR78" s="56"/>
      <c r="RNS78" s="56"/>
      <c r="RNT78" s="56"/>
      <c r="RNU78" s="56"/>
      <c r="RNV78" s="56"/>
      <c r="RNW78" s="56"/>
      <c r="RNX78" s="56"/>
      <c r="RNY78" s="56"/>
      <c r="RNZ78" s="56"/>
      <c r="ROA78" s="56"/>
      <c r="ROB78" s="56"/>
      <c r="ROC78" s="56"/>
      <c r="ROD78" s="56"/>
      <c r="ROE78" s="56"/>
      <c r="ROF78" s="56"/>
      <c r="ROG78" s="56"/>
      <c r="ROH78" s="56"/>
      <c r="ROI78" s="56"/>
      <c r="ROJ78" s="56"/>
      <c r="ROK78" s="56"/>
      <c r="ROL78" s="56"/>
      <c r="ROM78" s="56"/>
      <c r="RON78" s="56"/>
      <c r="ROO78" s="56"/>
      <c r="ROP78" s="56"/>
      <c r="ROQ78" s="56"/>
      <c r="ROR78" s="56"/>
      <c r="ROS78" s="56"/>
      <c r="ROT78" s="56"/>
      <c r="ROU78" s="56"/>
      <c r="ROV78" s="56"/>
      <c r="ROW78" s="56"/>
      <c r="ROX78" s="56"/>
      <c r="ROY78" s="56"/>
      <c r="ROZ78" s="56"/>
      <c r="RPA78" s="56"/>
      <c r="RPB78" s="56"/>
      <c r="RPC78" s="56"/>
      <c r="RPD78" s="56"/>
      <c r="RPE78" s="56"/>
      <c r="RPF78" s="56"/>
      <c r="RPG78" s="56"/>
      <c r="RPH78" s="56"/>
      <c r="RPI78" s="56"/>
      <c r="RPJ78" s="56"/>
      <c r="RPK78" s="56"/>
      <c r="RPL78" s="56"/>
      <c r="RPM78" s="56"/>
      <c r="RPN78" s="56"/>
      <c r="RPO78" s="56"/>
      <c r="RPP78" s="56"/>
      <c r="RPQ78" s="56"/>
      <c r="RPR78" s="56"/>
      <c r="RPS78" s="56"/>
      <c r="RPT78" s="56"/>
      <c r="RPU78" s="56"/>
      <c r="RPV78" s="56"/>
      <c r="RPW78" s="56"/>
      <c r="RPX78" s="56"/>
      <c r="RPY78" s="56"/>
      <c r="RPZ78" s="56"/>
      <c r="RQA78" s="56"/>
      <c r="RQB78" s="56"/>
      <c r="RQC78" s="56"/>
      <c r="RQD78" s="56"/>
      <c r="RQE78" s="56"/>
      <c r="RQF78" s="56"/>
      <c r="RQG78" s="56"/>
      <c r="RQH78" s="56"/>
      <c r="RQI78" s="56"/>
      <c r="RQJ78" s="56"/>
      <c r="RQK78" s="56"/>
      <c r="RQL78" s="56"/>
      <c r="RQM78" s="56"/>
      <c r="RQN78" s="56"/>
      <c r="RQO78" s="56"/>
      <c r="RQP78" s="56"/>
      <c r="RQQ78" s="56"/>
      <c r="RQR78" s="56"/>
      <c r="RQS78" s="56"/>
      <c r="RQT78" s="56"/>
      <c r="RQU78" s="56"/>
      <c r="RQV78" s="56"/>
      <c r="RQW78" s="56"/>
      <c r="RQX78" s="56"/>
      <c r="RQY78" s="56"/>
      <c r="RQZ78" s="56"/>
      <c r="RRA78" s="56"/>
      <c r="RRB78" s="56"/>
      <c r="RRC78" s="56"/>
      <c r="RRD78" s="56"/>
      <c r="RRE78" s="56"/>
      <c r="RRF78" s="56"/>
      <c r="RRG78" s="56"/>
      <c r="RRH78" s="56"/>
      <c r="RRI78" s="56"/>
      <c r="RRJ78" s="56"/>
      <c r="RRK78" s="56"/>
      <c r="RRL78" s="56"/>
      <c r="RRM78" s="56"/>
      <c r="RRN78" s="56"/>
      <c r="RRO78" s="56"/>
      <c r="RRP78" s="56"/>
      <c r="RRQ78" s="56"/>
      <c r="RRR78" s="56"/>
      <c r="RRS78" s="56"/>
      <c r="RRT78" s="56"/>
      <c r="RRU78" s="56"/>
      <c r="RRV78" s="56"/>
      <c r="RRW78" s="56"/>
      <c r="RRX78" s="56"/>
      <c r="RRY78" s="56"/>
      <c r="RRZ78" s="56"/>
      <c r="RSA78" s="56"/>
      <c r="RSB78" s="56"/>
      <c r="RSC78" s="56"/>
      <c r="RSD78" s="56"/>
      <c r="RSE78" s="56"/>
      <c r="RSF78" s="56"/>
      <c r="RSG78" s="56"/>
      <c r="RSH78" s="56"/>
      <c r="RSI78" s="56"/>
      <c r="RSJ78" s="56"/>
      <c r="RSK78" s="56"/>
      <c r="RSL78" s="56"/>
      <c r="RSM78" s="56"/>
      <c r="RSN78" s="56"/>
      <c r="RSO78" s="56"/>
      <c r="RSP78" s="56"/>
      <c r="RSQ78" s="56"/>
      <c r="RSR78" s="56"/>
      <c r="RSS78" s="56"/>
      <c r="RST78" s="56"/>
      <c r="RSU78" s="56"/>
      <c r="RSV78" s="56"/>
      <c r="RSW78" s="56"/>
      <c r="RSX78" s="56"/>
      <c r="RSY78" s="56"/>
      <c r="RSZ78" s="56"/>
      <c r="RTA78" s="56"/>
      <c r="RTB78" s="56"/>
      <c r="RTC78" s="56"/>
      <c r="RTD78" s="56"/>
      <c r="RTE78" s="56"/>
      <c r="RTF78" s="56"/>
      <c r="RTG78" s="56"/>
      <c r="RTH78" s="56"/>
      <c r="RTI78" s="56"/>
      <c r="RTJ78" s="56"/>
      <c r="RTK78" s="56"/>
      <c r="RTL78" s="56"/>
      <c r="RTM78" s="56"/>
      <c r="RTN78" s="56"/>
      <c r="RTO78" s="56"/>
      <c r="RTP78" s="56"/>
      <c r="RTQ78" s="56"/>
      <c r="RTR78" s="56"/>
      <c r="RTS78" s="56"/>
      <c r="RTT78" s="56"/>
      <c r="RTU78" s="56"/>
      <c r="RTV78" s="56"/>
      <c r="RTW78" s="56"/>
      <c r="RTX78" s="56"/>
      <c r="RTY78" s="56"/>
      <c r="RTZ78" s="56"/>
      <c r="RUA78" s="56"/>
      <c r="RUB78" s="56"/>
      <c r="RUC78" s="56"/>
      <c r="RUD78" s="56"/>
      <c r="RUE78" s="56"/>
      <c r="RUF78" s="56"/>
      <c r="RUG78" s="56"/>
      <c r="RUH78" s="56"/>
      <c r="RUI78" s="56"/>
      <c r="RUJ78" s="56"/>
      <c r="RUK78" s="56"/>
      <c r="RUL78" s="56"/>
      <c r="RUM78" s="56"/>
      <c r="RUN78" s="56"/>
      <c r="RUO78" s="56"/>
      <c r="RUP78" s="56"/>
      <c r="RUQ78" s="56"/>
      <c r="RUR78" s="56"/>
      <c r="RUS78" s="56"/>
      <c r="RUT78" s="56"/>
      <c r="RUU78" s="56"/>
      <c r="RUV78" s="56"/>
      <c r="RUW78" s="56"/>
      <c r="RUX78" s="56"/>
      <c r="RUY78" s="56"/>
      <c r="RUZ78" s="56"/>
      <c r="RVA78" s="56"/>
      <c r="RVB78" s="56"/>
      <c r="RVC78" s="56"/>
      <c r="RVD78" s="56"/>
      <c r="RVE78" s="56"/>
      <c r="RVF78" s="56"/>
      <c r="RVG78" s="56"/>
      <c r="RVH78" s="56"/>
      <c r="RVI78" s="56"/>
      <c r="RVJ78" s="56"/>
      <c r="RVK78" s="56"/>
      <c r="RVL78" s="56"/>
      <c r="RVM78" s="56"/>
      <c r="RVN78" s="56"/>
      <c r="RVO78" s="56"/>
      <c r="RVP78" s="56"/>
      <c r="RVQ78" s="56"/>
      <c r="RVR78" s="56"/>
      <c r="RVS78" s="56"/>
      <c r="RVT78" s="56"/>
      <c r="RVU78" s="56"/>
      <c r="RVV78" s="56"/>
      <c r="RVW78" s="56"/>
      <c r="RVX78" s="56"/>
      <c r="RVY78" s="56"/>
      <c r="RVZ78" s="56"/>
      <c r="RWA78" s="56"/>
      <c r="RWB78" s="56"/>
      <c r="RWC78" s="56"/>
      <c r="RWD78" s="56"/>
      <c r="RWE78" s="56"/>
      <c r="RWF78" s="56"/>
      <c r="RWG78" s="56"/>
      <c r="RWH78" s="56"/>
      <c r="RWI78" s="56"/>
      <c r="RWJ78" s="56"/>
      <c r="RWK78" s="56"/>
      <c r="RWL78" s="56"/>
      <c r="RWM78" s="56"/>
      <c r="RWN78" s="56"/>
      <c r="RWO78" s="56"/>
      <c r="RWP78" s="56"/>
      <c r="RWQ78" s="56"/>
      <c r="RWR78" s="56"/>
      <c r="RWS78" s="56"/>
      <c r="RWT78" s="56"/>
      <c r="RWU78" s="56"/>
      <c r="RWV78" s="56"/>
      <c r="RWW78" s="56"/>
      <c r="RWX78" s="56"/>
      <c r="RWY78" s="56"/>
      <c r="RWZ78" s="56"/>
      <c r="RXA78" s="56"/>
      <c r="RXB78" s="56"/>
      <c r="RXC78" s="56"/>
      <c r="RXD78" s="56"/>
      <c r="RXE78" s="56"/>
      <c r="RXF78" s="56"/>
      <c r="RXG78" s="56"/>
      <c r="RXH78" s="56"/>
      <c r="RXI78" s="56"/>
      <c r="RXJ78" s="56"/>
      <c r="RXK78" s="56"/>
      <c r="RXL78" s="56"/>
      <c r="RXM78" s="56"/>
      <c r="RXN78" s="56"/>
      <c r="RXO78" s="56"/>
      <c r="RXP78" s="56"/>
      <c r="RXQ78" s="56"/>
      <c r="RXR78" s="56"/>
      <c r="RXS78" s="56"/>
      <c r="RXT78" s="56"/>
      <c r="RXU78" s="56"/>
      <c r="RXV78" s="56"/>
      <c r="RXW78" s="56"/>
      <c r="RXX78" s="56"/>
      <c r="RXY78" s="56"/>
      <c r="RXZ78" s="56"/>
      <c r="RYA78" s="56"/>
      <c r="RYB78" s="56"/>
      <c r="RYC78" s="56"/>
      <c r="RYD78" s="56"/>
      <c r="RYE78" s="56"/>
      <c r="RYF78" s="56"/>
      <c r="RYG78" s="56"/>
      <c r="RYH78" s="56"/>
      <c r="RYI78" s="56"/>
      <c r="RYJ78" s="56"/>
      <c r="RYK78" s="56"/>
      <c r="RYL78" s="56"/>
      <c r="RYM78" s="56"/>
      <c r="RYN78" s="56"/>
      <c r="RYO78" s="56"/>
      <c r="RYP78" s="56"/>
      <c r="RYQ78" s="56"/>
      <c r="RYR78" s="56"/>
      <c r="RYS78" s="56"/>
      <c r="RYT78" s="56"/>
      <c r="RYU78" s="56"/>
      <c r="RYV78" s="56"/>
      <c r="RYW78" s="56"/>
      <c r="RYX78" s="56"/>
      <c r="RYY78" s="56"/>
      <c r="RYZ78" s="56"/>
      <c r="RZA78" s="56"/>
      <c r="RZB78" s="56"/>
      <c r="RZC78" s="56"/>
      <c r="RZD78" s="56"/>
      <c r="RZE78" s="56"/>
      <c r="RZF78" s="56"/>
      <c r="RZG78" s="56"/>
      <c r="RZH78" s="56"/>
      <c r="RZI78" s="56"/>
      <c r="RZJ78" s="56"/>
      <c r="RZK78" s="56"/>
      <c r="RZL78" s="56"/>
      <c r="RZM78" s="56"/>
      <c r="RZN78" s="56"/>
      <c r="RZO78" s="56"/>
      <c r="RZP78" s="56"/>
      <c r="RZQ78" s="56"/>
      <c r="RZR78" s="56"/>
      <c r="RZS78" s="56"/>
      <c r="RZT78" s="56"/>
      <c r="RZU78" s="56"/>
      <c r="RZV78" s="56"/>
      <c r="RZW78" s="56"/>
      <c r="RZX78" s="56"/>
      <c r="RZY78" s="56"/>
      <c r="RZZ78" s="56"/>
      <c r="SAA78" s="56"/>
      <c r="SAB78" s="56"/>
      <c r="SAC78" s="56"/>
      <c r="SAD78" s="56"/>
      <c r="SAE78" s="56"/>
      <c r="SAF78" s="56"/>
      <c r="SAG78" s="56"/>
      <c r="SAH78" s="56"/>
      <c r="SAI78" s="56"/>
      <c r="SAJ78" s="56"/>
      <c r="SAK78" s="56"/>
      <c r="SAL78" s="56"/>
      <c r="SAM78" s="56"/>
      <c r="SAN78" s="56"/>
      <c r="SAO78" s="56"/>
      <c r="SAP78" s="56"/>
      <c r="SAQ78" s="56"/>
      <c r="SAR78" s="56"/>
      <c r="SAS78" s="56"/>
      <c r="SAT78" s="56"/>
      <c r="SAU78" s="56"/>
      <c r="SAV78" s="56"/>
      <c r="SAW78" s="56"/>
      <c r="SAX78" s="56"/>
      <c r="SAY78" s="56"/>
      <c r="SAZ78" s="56"/>
      <c r="SBA78" s="56"/>
      <c r="SBB78" s="56"/>
      <c r="SBC78" s="56"/>
      <c r="SBD78" s="56"/>
      <c r="SBE78" s="56"/>
      <c r="SBF78" s="56"/>
      <c r="SBG78" s="56"/>
      <c r="SBH78" s="56"/>
      <c r="SBI78" s="56"/>
      <c r="SBJ78" s="56"/>
      <c r="SBK78" s="56"/>
      <c r="SBL78" s="56"/>
      <c r="SBM78" s="56"/>
      <c r="SBN78" s="56"/>
      <c r="SBO78" s="56"/>
      <c r="SBP78" s="56"/>
      <c r="SBQ78" s="56"/>
      <c r="SBR78" s="56"/>
      <c r="SBS78" s="56"/>
      <c r="SBT78" s="56"/>
      <c r="SBU78" s="56"/>
      <c r="SBV78" s="56"/>
      <c r="SBW78" s="56"/>
      <c r="SBX78" s="56"/>
      <c r="SBY78" s="56"/>
      <c r="SBZ78" s="56"/>
      <c r="SCA78" s="56"/>
      <c r="SCB78" s="56"/>
      <c r="SCC78" s="56"/>
      <c r="SCD78" s="56"/>
      <c r="SCE78" s="56"/>
      <c r="SCF78" s="56"/>
      <c r="SCG78" s="56"/>
      <c r="SCH78" s="56"/>
      <c r="SCI78" s="56"/>
      <c r="SCJ78" s="56"/>
      <c r="SCK78" s="56"/>
      <c r="SCL78" s="56"/>
      <c r="SCM78" s="56"/>
      <c r="SCN78" s="56"/>
      <c r="SCO78" s="56"/>
      <c r="SCP78" s="56"/>
      <c r="SCQ78" s="56"/>
      <c r="SCR78" s="56"/>
      <c r="SCS78" s="56"/>
      <c r="SCT78" s="56"/>
      <c r="SCU78" s="56"/>
      <c r="SCV78" s="56"/>
      <c r="SCW78" s="56"/>
      <c r="SCX78" s="56"/>
      <c r="SCY78" s="56"/>
      <c r="SCZ78" s="56"/>
      <c r="SDA78" s="56"/>
      <c r="SDB78" s="56"/>
      <c r="SDC78" s="56"/>
      <c r="SDD78" s="56"/>
      <c r="SDE78" s="56"/>
      <c r="SDF78" s="56"/>
      <c r="SDG78" s="56"/>
      <c r="SDH78" s="56"/>
      <c r="SDI78" s="56"/>
      <c r="SDJ78" s="56"/>
      <c r="SDK78" s="56"/>
      <c r="SDL78" s="56"/>
      <c r="SDM78" s="56"/>
      <c r="SDN78" s="56"/>
      <c r="SDO78" s="56"/>
      <c r="SDP78" s="56"/>
      <c r="SDQ78" s="56"/>
      <c r="SDR78" s="56"/>
      <c r="SDS78" s="56"/>
      <c r="SDT78" s="56"/>
      <c r="SDU78" s="56"/>
      <c r="SDV78" s="56"/>
      <c r="SDW78" s="56"/>
      <c r="SDX78" s="56"/>
      <c r="SDY78" s="56"/>
      <c r="SDZ78" s="56"/>
      <c r="SEA78" s="56"/>
      <c r="SEB78" s="56"/>
      <c r="SEC78" s="56"/>
      <c r="SED78" s="56"/>
      <c r="SEE78" s="56"/>
      <c r="SEF78" s="56"/>
      <c r="SEG78" s="56"/>
      <c r="SEH78" s="56"/>
      <c r="SEI78" s="56"/>
      <c r="SEJ78" s="56"/>
      <c r="SEK78" s="56"/>
      <c r="SEL78" s="56"/>
      <c r="SEM78" s="56"/>
      <c r="SEN78" s="56"/>
      <c r="SEO78" s="56"/>
      <c r="SEP78" s="56"/>
      <c r="SEQ78" s="56"/>
      <c r="SER78" s="56"/>
      <c r="SES78" s="56"/>
      <c r="SET78" s="56"/>
      <c r="SEU78" s="56"/>
      <c r="SEV78" s="56"/>
      <c r="SEW78" s="56"/>
      <c r="SEX78" s="56"/>
      <c r="SEY78" s="56"/>
      <c r="SEZ78" s="56"/>
      <c r="SFA78" s="56"/>
      <c r="SFB78" s="56"/>
      <c r="SFC78" s="56"/>
      <c r="SFD78" s="56"/>
      <c r="SFE78" s="56"/>
      <c r="SFF78" s="56"/>
      <c r="SFG78" s="56"/>
      <c r="SFH78" s="56"/>
      <c r="SFI78" s="56"/>
      <c r="SFJ78" s="56"/>
      <c r="SFK78" s="56"/>
      <c r="SFL78" s="56"/>
      <c r="SFM78" s="56"/>
      <c r="SFN78" s="56"/>
      <c r="SFO78" s="56"/>
      <c r="SFP78" s="56"/>
      <c r="SFQ78" s="56"/>
      <c r="SFR78" s="56"/>
      <c r="SFS78" s="56"/>
      <c r="SFT78" s="56"/>
      <c r="SFU78" s="56"/>
      <c r="SFV78" s="56"/>
      <c r="SFW78" s="56"/>
      <c r="SFX78" s="56"/>
      <c r="SFY78" s="56"/>
      <c r="SFZ78" s="56"/>
      <c r="SGA78" s="56"/>
      <c r="SGB78" s="56"/>
      <c r="SGC78" s="56"/>
      <c r="SGD78" s="56"/>
      <c r="SGE78" s="56"/>
      <c r="SGF78" s="56"/>
      <c r="SGG78" s="56"/>
      <c r="SGH78" s="56"/>
      <c r="SGI78" s="56"/>
      <c r="SGJ78" s="56"/>
      <c r="SGK78" s="56"/>
      <c r="SGL78" s="56"/>
      <c r="SGM78" s="56"/>
      <c r="SGN78" s="56"/>
      <c r="SGO78" s="56"/>
      <c r="SGP78" s="56"/>
      <c r="SGQ78" s="56"/>
      <c r="SGR78" s="56"/>
      <c r="SGS78" s="56"/>
      <c r="SGT78" s="56"/>
      <c r="SGU78" s="56"/>
      <c r="SGV78" s="56"/>
      <c r="SGW78" s="56"/>
      <c r="SGX78" s="56"/>
      <c r="SGY78" s="56"/>
      <c r="SGZ78" s="56"/>
      <c r="SHA78" s="56"/>
      <c r="SHB78" s="56"/>
      <c r="SHC78" s="56"/>
      <c r="SHD78" s="56"/>
      <c r="SHE78" s="56"/>
      <c r="SHF78" s="56"/>
      <c r="SHG78" s="56"/>
      <c r="SHH78" s="56"/>
      <c r="SHI78" s="56"/>
      <c r="SHJ78" s="56"/>
      <c r="SHK78" s="56"/>
      <c r="SHL78" s="56"/>
      <c r="SHM78" s="56"/>
      <c r="SHN78" s="56"/>
      <c r="SHO78" s="56"/>
      <c r="SHP78" s="56"/>
      <c r="SHQ78" s="56"/>
      <c r="SHR78" s="56"/>
      <c r="SHS78" s="56"/>
      <c r="SHT78" s="56"/>
      <c r="SHU78" s="56"/>
      <c r="SHV78" s="56"/>
      <c r="SHW78" s="56"/>
      <c r="SHX78" s="56"/>
      <c r="SHY78" s="56"/>
      <c r="SHZ78" s="56"/>
      <c r="SIA78" s="56"/>
      <c r="SIB78" s="56"/>
      <c r="SIC78" s="56"/>
      <c r="SID78" s="56"/>
      <c r="SIE78" s="56"/>
      <c r="SIF78" s="56"/>
      <c r="SIG78" s="56"/>
      <c r="SIH78" s="56"/>
      <c r="SII78" s="56"/>
      <c r="SIJ78" s="56"/>
      <c r="SIK78" s="56"/>
      <c r="SIL78" s="56"/>
      <c r="SIM78" s="56"/>
      <c r="SIN78" s="56"/>
      <c r="SIO78" s="56"/>
      <c r="SIP78" s="56"/>
      <c r="SIQ78" s="56"/>
      <c r="SIR78" s="56"/>
      <c r="SIS78" s="56"/>
      <c r="SIT78" s="56"/>
      <c r="SIU78" s="56"/>
      <c r="SIV78" s="56"/>
      <c r="SIW78" s="56"/>
      <c r="SIX78" s="56"/>
      <c r="SIY78" s="56"/>
      <c r="SIZ78" s="56"/>
      <c r="SJA78" s="56"/>
      <c r="SJB78" s="56"/>
      <c r="SJC78" s="56"/>
      <c r="SJD78" s="56"/>
      <c r="SJE78" s="56"/>
      <c r="SJF78" s="56"/>
      <c r="SJG78" s="56"/>
      <c r="SJH78" s="56"/>
      <c r="SJI78" s="56"/>
      <c r="SJJ78" s="56"/>
      <c r="SJK78" s="56"/>
      <c r="SJL78" s="56"/>
      <c r="SJM78" s="56"/>
      <c r="SJN78" s="56"/>
      <c r="SJO78" s="56"/>
      <c r="SJP78" s="56"/>
      <c r="SJQ78" s="56"/>
      <c r="SJR78" s="56"/>
      <c r="SJS78" s="56"/>
      <c r="SJT78" s="56"/>
      <c r="SJU78" s="56"/>
      <c r="SJV78" s="56"/>
      <c r="SJW78" s="56"/>
      <c r="SJX78" s="56"/>
      <c r="SJY78" s="56"/>
      <c r="SJZ78" s="56"/>
      <c r="SKA78" s="56"/>
      <c r="SKB78" s="56"/>
      <c r="SKC78" s="56"/>
      <c r="SKD78" s="56"/>
      <c r="SKE78" s="56"/>
      <c r="SKF78" s="56"/>
      <c r="SKG78" s="56"/>
      <c r="SKH78" s="56"/>
      <c r="SKI78" s="56"/>
      <c r="SKJ78" s="56"/>
      <c r="SKK78" s="56"/>
      <c r="SKL78" s="56"/>
      <c r="SKM78" s="56"/>
      <c r="SKN78" s="56"/>
      <c r="SKO78" s="56"/>
      <c r="SKP78" s="56"/>
      <c r="SKQ78" s="56"/>
      <c r="SKR78" s="56"/>
      <c r="SKS78" s="56"/>
      <c r="SKT78" s="56"/>
      <c r="SKU78" s="56"/>
      <c r="SKV78" s="56"/>
      <c r="SKW78" s="56"/>
      <c r="SKX78" s="56"/>
      <c r="SKY78" s="56"/>
      <c r="SKZ78" s="56"/>
      <c r="SLA78" s="56"/>
      <c r="SLB78" s="56"/>
      <c r="SLC78" s="56"/>
      <c r="SLD78" s="56"/>
      <c r="SLE78" s="56"/>
      <c r="SLF78" s="56"/>
      <c r="SLG78" s="56"/>
      <c r="SLH78" s="56"/>
      <c r="SLI78" s="56"/>
      <c r="SLJ78" s="56"/>
      <c r="SLK78" s="56"/>
      <c r="SLL78" s="56"/>
      <c r="SLM78" s="56"/>
      <c r="SLN78" s="56"/>
      <c r="SLO78" s="56"/>
      <c r="SLP78" s="56"/>
      <c r="SLQ78" s="56"/>
      <c r="SLR78" s="56"/>
      <c r="SLS78" s="56"/>
      <c r="SLT78" s="56"/>
      <c r="SLU78" s="56"/>
      <c r="SLV78" s="56"/>
      <c r="SLW78" s="56"/>
      <c r="SLX78" s="56"/>
      <c r="SLY78" s="56"/>
      <c r="SLZ78" s="56"/>
      <c r="SMA78" s="56"/>
      <c r="SMB78" s="56"/>
      <c r="SMC78" s="56"/>
      <c r="SMD78" s="56"/>
      <c r="SME78" s="56"/>
      <c r="SMF78" s="56"/>
      <c r="SMG78" s="56"/>
      <c r="SMH78" s="56"/>
      <c r="SMI78" s="56"/>
      <c r="SMJ78" s="56"/>
      <c r="SMK78" s="56"/>
      <c r="SML78" s="56"/>
      <c r="SMM78" s="56"/>
      <c r="SMN78" s="56"/>
      <c r="SMO78" s="56"/>
      <c r="SMP78" s="56"/>
      <c r="SMQ78" s="56"/>
      <c r="SMR78" s="56"/>
      <c r="SMS78" s="56"/>
      <c r="SMT78" s="56"/>
      <c r="SMU78" s="56"/>
      <c r="SMV78" s="56"/>
      <c r="SMW78" s="56"/>
      <c r="SMX78" s="56"/>
      <c r="SMY78" s="56"/>
      <c r="SMZ78" s="56"/>
      <c r="SNA78" s="56"/>
      <c r="SNB78" s="56"/>
      <c r="SNC78" s="56"/>
      <c r="SND78" s="56"/>
      <c r="SNE78" s="56"/>
      <c r="SNF78" s="56"/>
      <c r="SNG78" s="56"/>
      <c r="SNH78" s="56"/>
      <c r="SNI78" s="56"/>
      <c r="SNJ78" s="56"/>
      <c r="SNK78" s="56"/>
      <c r="SNL78" s="56"/>
      <c r="SNM78" s="56"/>
      <c r="SNN78" s="56"/>
      <c r="SNO78" s="56"/>
      <c r="SNP78" s="56"/>
      <c r="SNQ78" s="56"/>
      <c r="SNR78" s="56"/>
      <c r="SNS78" s="56"/>
      <c r="SNT78" s="56"/>
      <c r="SNU78" s="56"/>
      <c r="SNV78" s="56"/>
      <c r="SNW78" s="56"/>
      <c r="SNX78" s="56"/>
      <c r="SNY78" s="56"/>
      <c r="SNZ78" s="56"/>
      <c r="SOA78" s="56"/>
      <c r="SOB78" s="56"/>
      <c r="SOC78" s="56"/>
      <c r="SOD78" s="56"/>
      <c r="SOE78" s="56"/>
      <c r="SOF78" s="56"/>
      <c r="SOG78" s="56"/>
      <c r="SOH78" s="56"/>
      <c r="SOI78" s="56"/>
      <c r="SOJ78" s="56"/>
      <c r="SOK78" s="56"/>
      <c r="SOL78" s="56"/>
      <c r="SOM78" s="56"/>
      <c r="SON78" s="56"/>
      <c r="SOO78" s="56"/>
      <c r="SOP78" s="56"/>
      <c r="SOQ78" s="56"/>
      <c r="SOR78" s="56"/>
      <c r="SOS78" s="56"/>
      <c r="SOT78" s="56"/>
      <c r="SOU78" s="56"/>
      <c r="SOV78" s="56"/>
      <c r="SOW78" s="56"/>
      <c r="SOX78" s="56"/>
      <c r="SOY78" s="56"/>
      <c r="SOZ78" s="56"/>
      <c r="SPA78" s="56"/>
      <c r="SPB78" s="56"/>
      <c r="SPC78" s="56"/>
      <c r="SPD78" s="56"/>
      <c r="SPE78" s="56"/>
      <c r="SPF78" s="56"/>
      <c r="SPG78" s="56"/>
      <c r="SPH78" s="56"/>
      <c r="SPI78" s="56"/>
      <c r="SPJ78" s="56"/>
      <c r="SPK78" s="56"/>
      <c r="SPL78" s="56"/>
      <c r="SPM78" s="56"/>
      <c r="SPN78" s="56"/>
      <c r="SPO78" s="56"/>
      <c r="SPP78" s="56"/>
      <c r="SPQ78" s="56"/>
      <c r="SPR78" s="56"/>
      <c r="SPS78" s="56"/>
      <c r="SPT78" s="56"/>
      <c r="SPU78" s="56"/>
      <c r="SPV78" s="56"/>
      <c r="SPW78" s="56"/>
      <c r="SPX78" s="56"/>
      <c r="SPY78" s="56"/>
      <c r="SPZ78" s="56"/>
      <c r="SQA78" s="56"/>
      <c r="SQB78" s="56"/>
      <c r="SQC78" s="56"/>
      <c r="SQD78" s="56"/>
      <c r="SQE78" s="56"/>
      <c r="SQF78" s="56"/>
      <c r="SQG78" s="56"/>
      <c r="SQH78" s="56"/>
      <c r="SQI78" s="56"/>
      <c r="SQJ78" s="56"/>
      <c r="SQK78" s="56"/>
      <c r="SQL78" s="56"/>
      <c r="SQM78" s="56"/>
      <c r="SQN78" s="56"/>
      <c r="SQO78" s="56"/>
      <c r="SQP78" s="56"/>
      <c r="SQQ78" s="56"/>
      <c r="SQR78" s="56"/>
      <c r="SQS78" s="56"/>
      <c r="SQT78" s="56"/>
      <c r="SQU78" s="56"/>
      <c r="SQV78" s="56"/>
      <c r="SQW78" s="56"/>
      <c r="SQX78" s="56"/>
      <c r="SQY78" s="56"/>
      <c r="SQZ78" s="56"/>
      <c r="SRA78" s="56"/>
      <c r="SRB78" s="56"/>
      <c r="SRC78" s="56"/>
      <c r="SRD78" s="56"/>
      <c r="SRE78" s="56"/>
      <c r="SRF78" s="56"/>
      <c r="SRG78" s="56"/>
      <c r="SRH78" s="56"/>
      <c r="SRI78" s="56"/>
      <c r="SRJ78" s="56"/>
      <c r="SRK78" s="56"/>
      <c r="SRL78" s="56"/>
      <c r="SRM78" s="56"/>
      <c r="SRN78" s="56"/>
      <c r="SRO78" s="56"/>
      <c r="SRP78" s="56"/>
      <c r="SRQ78" s="56"/>
      <c r="SRR78" s="56"/>
      <c r="SRS78" s="56"/>
      <c r="SRT78" s="56"/>
      <c r="SRU78" s="56"/>
      <c r="SRV78" s="56"/>
      <c r="SRW78" s="56"/>
      <c r="SRX78" s="56"/>
      <c r="SRY78" s="56"/>
      <c r="SRZ78" s="56"/>
      <c r="SSA78" s="56"/>
      <c r="SSB78" s="56"/>
      <c r="SSC78" s="56"/>
      <c r="SSD78" s="56"/>
      <c r="SSE78" s="56"/>
      <c r="SSF78" s="56"/>
      <c r="SSG78" s="56"/>
      <c r="SSH78" s="56"/>
      <c r="SSI78" s="56"/>
      <c r="SSJ78" s="56"/>
      <c r="SSK78" s="56"/>
      <c r="SSL78" s="56"/>
      <c r="SSM78" s="56"/>
      <c r="SSN78" s="56"/>
      <c r="SSO78" s="56"/>
      <c r="SSP78" s="56"/>
      <c r="SSQ78" s="56"/>
      <c r="SSR78" s="56"/>
      <c r="SSS78" s="56"/>
      <c r="SST78" s="56"/>
      <c r="SSU78" s="56"/>
      <c r="SSV78" s="56"/>
      <c r="SSW78" s="56"/>
      <c r="SSX78" s="56"/>
      <c r="SSY78" s="56"/>
      <c r="SSZ78" s="56"/>
      <c r="STA78" s="56"/>
      <c r="STB78" s="56"/>
      <c r="STC78" s="56"/>
      <c r="STD78" s="56"/>
      <c r="STE78" s="56"/>
      <c r="STF78" s="56"/>
      <c r="STG78" s="56"/>
      <c r="STH78" s="56"/>
      <c r="STI78" s="56"/>
      <c r="STJ78" s="56"/>
      <c r="STK78" s="56"/>
      <c r="STL78" s="56"/>
      <c r="STM78" s="56"/>
      <c r="STN78" s="56"/>
      <c r="STO78" s="56"/>
      <c r="STP78" s="56"/>
      <c r="STQ78" s="56"/>
      <c r="STR78" s="56"/>
      <c r="STS78" s="56"/>
      <c r="STT78" s="56"/>
      <c r="STU78" s="56"/>
      <c r="STV78" s="56"/>
      <c r="STW78" s="56"/>
      <c r="STX78" s="56"/>
      <c r="STY78" s="56"/>
      <c r="STZ78" s="56"/>
      <c r="SUA78" s="56"/>
      <c r="SUB78" s="56"/>
      <c r="SUC78" s="56"/>
      <c r="SUD78" s="56"/>
      <c r="SUE78" s="56"/>
      <c r="SUF78" s="56"/>
      <c r="SUG78" s="56"/>
      <c r="SUH78" s="56"/>
      <c r="SUI78" s="56"/>
      <c r="SUJ78" s="56"/>
      <c r="SUK78" s="56"/>
      <c r="SUL78" s="56"/>
      <c r="SUM78" s="56"/>
      <c r="SUN78" s="56"/>
      <c r="SUO78" s="56"/>
      <c r="SUP78" s="56"/>
      <c r="SUQ78" s="56"/>
      <c r="SUR78" s="56"/>
      <c r="SUS78" s="56"/>
      <c r="SUT78" s="56"/>
      <c r="SUU78" s="56"/>
      <c r="SUV78" s="56"/>
      <c r="SUW78" s="56"/>
      <c r="SUX78" s="56"/>
      <c r="SUY78" s="56"/>
      <c r="SUZ78" s="56"/>
      <c r="SVA78" s="56"/>
      <c r="SVB78" s="56"/>
      <c r="SVC78" s="56"/>
      <c r="SVD78" s="56"/>
      <c r="SVE78" s="56"/>
      <c r="SVF78" s="56"/>
      <c r="SVG78" s="56"/>
      <c r="SVH78" s="56"/>
      <c r="SVI78" s="56"/>
      <c r="SVJ78" s="56"/>
      <c r="SVK78" s="56"/>
      <c r="SVL78" s="56"/>
      <c r="SVM78" s="56"/>
      <c r="SVN78" s="56"/>
      <c r="SVO78" s="56"/>
      <c r="SVP78" s="56"/>
      <c r="SVQ78" s="56"/>
      <c r="SVR78" s="56"/>
      <c r="SVS78" s="56"/>
      <c r="SVT78" s="56"/>
      <c r="SVU78" s="56"/>
      <c r="SVV78" s="56"/>
      <c r="SVW78" s="56"/>
      <c r="SVX78" s="56"/>
      <c r="SVY78" s="56"/>
      <c r="SVZ78" s="56"/>
      <c r="SWA78" s="56"/>
      <c r="SWB78" s="56"/>
      <c r="SWC78" s="56"/>
      <c r="SWD78" s="56"/>
      <c r="SWE78" s="56"/>
      <c r="SWF78" s="56"/>
      <c r="SWG78" s="56"/>
      <c r="SWH78" s="56"/>
      <c r="SWI78" s="56"/>
      <c r="SWJ78" s="56"/>
      <c r="SWK78" s="56"/>
      <c r="SWL78" s="56"/>
      <c r="SWM78" s="56"/>
      <c r="SWN78" s="56"/>
      <c r="SWO78" s="56"/>
      <c r="SWP78" s="56"/>
      <c r="SWQ78" s="56"/>
      <c r="SWR78" s="56"/>
      <c r="SWS78" s="56"/>
      <c r="SWT78" s="56"/>
      <c r="SWU78" s="56"/>
      <c r="SWV78" s="56"/>
      <c r="SWW78" s="56"/>
      <c r="SWX78" s="56"/>
      <c r="SWY78" s="56"/>
      <c r="SWZ78" s="56"/>
      <c r="SXA78" s="56"/>
      <c r="SXB78" s="56"/>
      <c r="SXC78" s="56"/>
      <c r="SXD78" s="56"/>
      <c r="SXE78" s="56"/>
      <c r="SXF78" s="56"/>
      <c r="SXG78" s="56"/>
      <c r="SXH78" s="56"/>
      <c r="SXI78" s="56"/>
      <c r="SXJ78" s="56"/>
      <c r="SXK78" s="56"/>
      <c r="SXL78" s="56"/>
      <c r="SXM78" s="56"/>
      <c r="SXN78" s="56"/>
      <c r="SXO78" s="56"/>
      <c r="SXP78" s="56"/>
      <c r="SXQ78" s="56"/>
      <c r="SXR78" s="56"/>
      <c r="SXS78" s="56"/>
      <c r="SXT78" s="56"/>
      <c r="SXU78" s="56"/>
      <c r="SXV78" s="56"/>
      <c r="SXW78" s="56"/>
      <c r="SXX78" s="56"/>
      <c r="SXY78" s="56"/>
      <c r="SXZ78" s="56"/>
      <c r="SYA78" s="56"/>
      <c r="SYB78" s="56"/>
      <c r="SYC78" s="56"/>
      <c r="SYD78" s="56"/>
      <c r="SYE78" s="56"/>
      <c r="SYF78" s="56"/>
      <c r="SYG78" s="56"/>
      <c r="SYH78" s="56"/>
      <c r="SYI78" s="56"/>
      <c r="SYJ78" s="56"/>
      <c r="SYK78" s="56"/>
      <c r="SYL78" s="56"/>
      <c r="SYM78" s="56"/>
      <c r="SYN78" s="56"/>
      <c r="SYO78" s="56"/>
      <c r="SYP78" s="56"/>
      <c r="SYQ78" s="56"/>
      <c r="SYR78" s="56"/>
      <c r="SYS78" s="56"/>
      <c r="SYT78" s="56"/>
      <c r="SYU78" s="56"/>
      <c r="SYV78" s="56"/>
      <c r="SYW78" s="56"/>
      <c r="SYX78" s="56"/>
      <c r="SYY78" s="56"/>
      <c r="SYZ78" s="56"/>
      <c r="SZA78" s="56"/>
      <c r="SZB78" s="56"/>
      <c r="SZC78" s="56"/>
      <c r="SZD78" s="56"/>
      <c r="SZE78" s="56"/>
      <c r="SZF78" s="56"/>
      <c r="SZG78" s="56"/>
      <c r="SZH78" s="56"/>
      <c r="SZI78" s="56"/>
      <c r="SZJ78" s="56"/>
      <c r="SZK78" s="56"/>
      <c r="SZL78" s="56"/>
      <c r="SZM78" s="56"/>
      <c r="SZN78" s="56"/>
      <c r="SZO78" s="56"/>
      <c r="SZP78" s="56"/>
      <c r="SZQ78" s="56"/>
      <c r="SZR78" s="56"/>
      <c r="SZS78" s="56"/>
      <c r="SZT78" s="56"/>
      <c r="SZU78" s="56"/>
      <c r="SZV78" s="56"/>
      <c r="SZW78" s="56"/>
      <c r="SZX78" s="56"/>
      <c r="SZY78" s="56"/>
      <c r="SZZ78" s="56"/>
      <c r="TAA78" s="56"/>
      <c r="TAB78" s="56"/>
      <c r="TAC78" s="56"/>
      <c r="TAD78" s="56"/>
      <c r="TAE78" s="56"/>
      <c r="TAF78" s="56"/>
      <c r="TAG78" s="56"/>
      <c r="TAH78" s="56"/>
      <c r="TAI78" s="56"/>
      <c r="TAJ78" s="56"/>
      <c r="TAK78" s="56"/>
      <c r="TAL78" s="56"/>
      <c r="TAM78" s="56"/>
      <c r="TAN78" s="56"/>
      <c r="TAO78" s="56"/>
      <c r="TAP78" s="56"/>
      <c r="TAQ78" s="56"/>
      <c r="TAR78" s="56"/>
      <c r="TAS78" s="56"/>
      <c r="TAT78" s="56"/>
      <c r="TAU78" s="56"/>
      <c r="TAV78" s="56"/>
      <c r="TAW78" s="56"/>
      <c r="TAX78" s="56"/>
      <c r="TAY78" s="56"/>
      <c r="TAZ78" s="56"/>
      <c r="TBA78" s="56"/>
      <c r="TBB78" s="56"/>
      <c r="TBC78" s="56"/>
      <c r="TBD78" s="56"/>
      <c r="TBE78" s="56"/>
      <c r="TBF78" s="56"/>
      <c r="TBG78" s="56"/>
      <c r="TBH78" s="56"/>
      <c r="TBI78" s="56"/>
      <c r="TBJ78" s="56"/>
      <c r="TBK78" s="56"/>
      <c r="TBL78" s="56"/>
      <c r="TBM78" s="56"/>
      <c r="TBN78" s="56"/>
      <c r="TBO78" s="56"/>
      <c r="TBP78" s="56"/>
      <c r="TBQ78" s="56"/>
      <c r="TBR78" s="56"/>
      <c r="TBS78" s="56"/>
      <c r="TBT78" s="56"/>
      <c r="TBU78" s="56"/>
      <c r="TBV78" s="56"/>
      <c r="TBW78" s="56"/>
      <c r="TBX78" s="56"/>
      <c r="TBY78" s="56"/>
      <c r="TBZ78" s="56"/>
      <c r="TCA78" s="56"/>
      <c r="TCB78" s="56"/>
      <c r="TCC78" s="56"/>
      <c r="TCD78" s="56"/>
      <c r="TCE78" s="56"/>
      <c r="TCF78" s="56"/>
      <c r="TCG78" s="56"/>
      <c r="TCH78" s="56"/>
      <c r="TCI78" s="56"/>
      <c r="TCJ78" s="56"/>
      <c r="TCK78" s="56"/>
      <c r="TCL78" s="56"/>
      <c r="TCM78" s="56"/>
      <c r="TCN78" s="56"/>
      <c r="TCO78" s="56"/>
      <c r="TCP78" s="56"/>
      <c r="TCQ78" s="56"/>
      <c r="TCR78" s="56"/>
      <c r="TCS78" s="56"/>
      <c r="TCT78" s="56"/>
      <c r="TCU78" s="56"/>
      <c r="TCV78" s="56"/>
      <c r="TCW78" s="56"/>
      <c r="TCX78" s="56"/>
      <c r="TCY78" s="56"/>
      <c r="TCZ78" s="56"/>
      <c r="TDA78" s="56"/>
      <c r="TDB78" s="56"/>
      <c r="TDC78" s="56"/>
      <c r="TDD78" s="56"/>
      <c r="TDE78" s="56"/>
      <c r="TDF78" s="56"/>
      <c r="TDG78" s="56"/>
      <c r="TDH78" s="56"/>
      <c r="TDI78" s="56"/>
      <c r="TDJ78" s="56"/>
      <c r="TDK78" s="56"/>
      <c r="TDL78" s="56"/>
      <c r="TDM78" s="56"/>
      <c r="TDN78" s="56"/>
      <c r="TDO78" s="56"/>
      <c r="TDP78" s="56"/>
      <c r="TDQ78" s="56"/>
      <c r="TDR78" s="56"/>
      <c r="TDS78" s="56"/>
      <c r="TDT78" s="56"/>
      <c r="TDU78" s="56"/>
      <c r="TDV78" s="56"/>
      <c r="TDW78" s="56"/>
      <c r="TDX78" s="56"/>
      <c r="TDY78" s="56"/>
      <c r="TDZ78" s="56"/>
      <c r="TEA78" s="56"/>
      <c r="TEB78" s="56"/>
      <c r="TEC78" s="56"/>
      <c r="TED78" s="56"/>
      <c r="TEE78" s="56"/>
      <c r="TEF78" s="56"/>
      <c r="TEG78" s="56"/>
      <c r="TEH78" s="56"/>
      <c r="TEI78" s="56"/>
      <c r="TEJ78" s="56"/>
      <c r="TEK78" s="56"/>
      <c r="TEL78" s="56"/>
      <c r="TEM78" s="56"/>
      <c r="TEN78" s="56"/>
      <c r="TEO78" s="56"/>
      <c r="TEP78" s="56"/>
      <c r="TEQ78" s="56"/>
      <c r="TER78" s="56"/>
      <c r="TES78" s="56"/>
      <c r="TET78" s="56"/>
      <c r="TEU78" s="56"/>
      <c r="TEV78" s="56"/>
      <c r="TEW78" s="56"/>
      <c r="TEX78" s="56"/>
      <c r="TEY78" s="56"/>
      <c r="TEZ78" s="56"/>
      <c r="TFA78" s="56"/>
      <c r="TFB78" s="56"/>
      <c r="TFC78" s="56"/>
      <c r="TFD78" s="56"/>
      <c r="TFE78" s="56"/>
      <c r="TFF78" s="56"/>
      <c r="TFG78" s="56"/>
      <c r="TFH78" s="56"/>
      <c r="TFI78" s="56"/>
      <c r="TFJ78" s="56"/>
      <c r="TFK78" s="56"/>
      <c r="TFL78" s="56"/>
      <c r="TFM78" s="56"/>
      <c r="TFN78" s="56"/>
      <c r="TFO78" s="56"/>
      <c r="TFP78" s="56"/>
      <c r="TFQ78" s="56"/>
      <c r="TFR78" s="56"/>
      <c r="TFS78" s="56"/>
      <c r="TFT78" s="56"/>
      <c r="TFU78" s="56"/>
      <c r="TFV78" s="56"/>
      <c r="TFW78" s="56"/>
      <c r="TFX78" s="56"/>
      <c r="TFY78" s="56"/>
      <c r="TFZ78" s="56"/>
      <c r="TGA78" s="56"/>
      <c r="TGB78" s="56"/>
      <c r="TGC78" s="56"/>
      <c r="TGD78" s="56"/>
      <c r="TGE78" s="56"/>
      <c r="TGF78" s="56"/>
      <c r="TGG78" s="56"/>
      <c r="TGH78" s="56"/>
      <c r="TGI78" s="56"/>
      <c r="TGJ78" s="56"/>
      <c r="TGK78" s="56"/>
      <c r="TGL78" s="56"/>
      <c r="TGM78" s="56"/>
      <c r="TGN78" s="56"/>
      <c r="TGO78" s="56"/>
      <c r="TGP78" s="56"/>
      <c r="TGQ78" s="56"/>
      <c r="TGR78" s="56"/>
      <c r="TGS78" s="56"/>
      <c r="TGT78" s="56"/>
      <c r="TGU78" s="56"/>
      <c r="TGV78" s="56"/>
      <c r="TGW78" s="56"/>
      <c r="TGX78" s="56"/>
      <c r="TGY78" s="56"/>
      <c r="TGZ78" s="56"/>
      <c r="THA78" s="56"/>
      <c r="THB78" s="56"/>
      <c r="THC78" s="56"/>
      <c r="THD78" s="56"/>
      <c r="THE78" s="56"/>
      <c r="THF78" s="56"/>
      <c r="THG78" s="56"/>
      <c r="THH78" s="56"/>
      <c r="THI78" s="56"/>
      <c r="THJ78" s="56"/>
      <c r="THK78" s="56"/>
      <c r="THL78" s="56"/>
      <c r="THM78" s="56"/>
      <c r="THN78" s="56"/>
      <c r="THO78" s="56"/>
      <c r="THP78" s="56"/>
      <c r="THQ78" s="56"/>
      <c r="THR78" s="56"/>
      <c r="THS78" s="56"/>
      <c r="THT78" s="56"/>
      <c r="THU78" s="56"/>
      <c r="THV78" s="56"/>
      <c r="THW78" s="56"/>
      <c r="THX78" s="56"/>
      <c r="THY78" s="56"/>
      <c r="THZ78" s="56"/>
      <c r="TIA78" s="56"/>
      <c r="TIB78" s="56"/>
      <c r="TIC78" s="56"/>
      <c r="TID78" s="56"/>
      <c r="TIE78" s="56"/>
      <c r="TIF78" s="56"/>
      <c r="TIG78" s="56"/>
      <c r="TIH78" s="56"/>
      <c r="TII78" s="56"/>
      <c r="TIJ78" s="56"/>
      <c r="TIK78" s="56"/>
      <c r="TIL78" s="56"/>
      <c r="TIM78" s="56"/>
      <c r="TIN78" s="56"/>
      <c r="TIO78" s="56"/>
      <c r="TIP78" s="56"/>
      <c r="TIQ78" s="56"/>
      <c r="TIR78" s="56"/>
      <c r="TIS78" s="56"/>
      <c r="TIT78" s="56"/>
      <c r="TIU78" s="56"/>
      <c r="TIV78" s="56"/>
      <c r="TIW78" s="56"/>
      <c r="TIX78" s="56"/>
      <c r="TIY78" s="56"/>
      <c r="TIZ78" s="56"/>
      <c r="TJA78" s="56"/>
      <c r="TJB78" s="56"/>
      <c r="TJC78" s="56"/>
      <c r="TJD78" s="56"/>
      <c r="TJE78" s="56"/>
      <c r="TJF78" s="56"/>
      <c r="TJG78" s="56"/>
      <c r="TJH78" s="56"/>
      <c r="TJI78" s="56"/>
      <c r="TJJ78" s="56"/>
      <c r="TJK78" s="56"/>
      <c r="TJL78" s="56"/>
      <c r="TJM78" s="56"/>
      <c r="TJN78" s="56"/>
      <c r="TJO78" s="56"/>
      <c r="TJP78" s="56"/>
      <c r="TJQ78" s="56"/>
      <c r="TJR78" s="56"/>
      <c r="TJS78" s="56"/>
      <c r="TJT78" s="56"/>
      <c r="TJU78" s="56"/>
      <c r="TJV78" s="56"/>
      <c r="TJW78" s="56"/>
      <c r="TJX78" s="56"/>
      <c r="TJY78" s="56"/>
      <c r="TJZ78" s="56"/>
      <c r="TKA78" s="56"/>
      <c r="TKB78" s="56"/>
      <c r="TKC78" s="56"/>
      <c r="TKD78" s="56"/>
      <c r="TKE78" s="56"/>
      <c r="TKF78" s="56"/>
      <c r="TKG78" s="56"/>
      <c r="TKH78" s="56"/>
      <c r="TKI78" s="56"/>
      <c r="TKJ78" s="56"/>
      <c r="TKK78" s="56"/>
      <c r="TKL78" s="56"/>
      <c r="TKM78" s="56"/>
      <c r="TKN78" s="56"/>
      <c r="TKO78" s="56"/>
      <c r="TKP78" s="56"/>
      <c r="TKQ78" s="56"/>
      <c r="TKR78" s="56"/>
      <c r="TKS78" s="56"/>
      <c r="TKT78" s="56"/>
      <c r="TKU78" s="56"/>
      <c r="TKV78" s="56"/>
      <c r="TKW78" s="56"/>
      <c r="TKX78" s="56"/>
      <c r="TKY78" s="56"/>
      <c r="TKZ78" s="56"/>
      <c r="TLA78" s="56"/>
      <c r="TLB78" s="56"/>
      <c r="TLC78" s="56"/>
      <c r="TLD78" s="56"/>
      <c r="TLE78" s="56"/>
      <c r="TLF78" s="56"/>
      <c r="TLG78" s="56"/>
      <c r="TLH78" s="56"/>
      <c r="TLI78" s="56"/>
      <c r="TLJ78" s="56"/>
      <c r="TLK78" s="56"/>
      <c r="TLL78" s="56"/>
      <c r="TLM78" s="56"/>
      <c r="TLN78" s="56"/>
      <c r="TLO78" s="56"/>
      <c r="TLP78" s="56"/>
      <c r="TLQ78" s="56"/>
      <c r="TLR78" s="56"/>
      <c r="TLS78" s="56"/>
      <c r="TLT78" s="56"/>
      <c r="TLU78" s="56"/>
      <c r="TLV78" s="56"/>
      <c r="TLW78" s="56"/>
      <c r="TLX78" s="56"/>
      <c r="TLY78" s="56"/>
      <c r="TLZ78" s="56"/>
      <c r="TMA78" s="56"/>
      <c r="TMB78" s="56"/>
      <c r="TMC78" s="56"/>
      <c r="TMD78" s="56"/>
      <c r="TME78" s="56"/>
      <c r="TMF78" s="56"/>
      <c r="TMG78" s="56"/>
      <c r="TMH78" s="56"/>
      <c r="TMI78" s="56"/>
      <c r="TMJ78" s="56"/>
      <c r="TMK78" s="56"/>
      <c r="TML78" s="56"/>
      <c r="TMM78" s="56"/>
      <c r="TMN78" s="56"/>
      <c r="TMO78" s="56"/>
      <c r="TMP78" s="56"/>
      <c r="TMQ78" s="56"/>
      <c r="TMR78" s="56"/>
      <c r="TMS78" s="56"/>
      <c r="TMT78" s="56"/>
      <c r="TMU78" s="56"/>
      <c r="TMV78" s="56"/>
      <c r="TMW78" s="56"/>
      <c r="TMX78" s="56"/>
      <c r="TMY78" s="56"/>
      <c r="TMZ78" s="56"/>
      <c r="TNA78" s="56"/>
      <c r="TNB78" s="56"/>
      <c r="TNC78" s="56"/>
      <c r="TND78" s="56"/>
      <c r="TNE78" s="56"/>
      <c r="TNF78" s="56"/>
      <c r="TNG78" s="56"/>
      <c r="TNH78" s="56"/>
      <c r="TNI78" s="56"/>
      <c r="TNJ78" s="56"/>
      <c r="TNK78" s="56"/>
      <c r="TNL78" s="56"/>
      <c r="TNM78" s="56"/>
      <c r="TNN78" s="56"/>
      <c r="TNO78" s="56"/>
      <c r="TNP78" s="56"/>
      <c r="TNQ78" s="56"/>
      <c r="TNR78" s="56"/>
      <c r="TNS78" s="56"/>
      <c r="TNT78" s="56"/>
      <c r="TNU78" s="56"/>
      <c r="TNV78" s="56"/>
      <c r="TNW78" s="56"/>
      <c r="TNX78" s="56"/>
      <c r="TNY78" s="56"/>
      <c r="TNZ78" s="56"/>
      <c r="TOA78" s="56"/>
      <c r="TOB78" s="56"/>
      <c r="TOC78" s="56"/>
      <c r="TOD78" s="56"/>
      <c r="TOE78" s="56"/>
      <c r="TOF78" s="56"/>
      <c r="TOG78" s="56"/>
      <c r="TOH78" s="56"/>
      <c r="TOI78" s="56"/>
      <c r="TOJ78" s="56"/>
      <c r="TOK78" s="56"/>
      <c r="TOL78" s="56"/>
      <c r="TOM78" s="56"/>
      <c r="TON78" s="56"/>
      <c r="TOO78" s="56"/>
      <c r="TOP78" s="56"/>
      <c r="TOQ78" s="56"/>
      <c r="TOR78" s="56"/>
      <c r="TOS78" s="56"/>
      <c r="TOT78" s="56"/>
      <c r="TOU78" s="56"/>
      <c r="TOV78" s="56"/>
      <c r="TOW78" s="56"/>
      <c r="TOX78" s="56"/>
      <c r="TOY78" s="56"/>
      <c r="TOZ78" s="56"/>
      <c r="TPA78" s="56"/>
      <c r="TPB78" s="56"/>
      <c r="TPC78" s="56"/>
      <c r="TPD78" s="56"/>
      <c r="TPE78" s="56"/>
      <c r="TPF78" s="56"/>
      <c r="TPG78" s="56"/>
      <c r="TPH78" s="56"/>
      <c r="TPI78" s="56"/>
      <c r="TPJ78" s="56"/>
      <c r="TPK78" s="56"/>
      <c r="TPL78" s="56"/>
      <c r="TPM78" s="56"/>
      <c r="TPN78" s="56"/>
      <c r="TPO78" s="56"/>
      <c r="TPP78" s="56"/>
      <c r="TPQ78" s="56"/>
      <c r="TPR78" s="56"/>
      <c r="TPS78" s="56"/>
      <c r="TPT78" s="56"/>
      <c r="TPU78" s="56"/>
      <c r="TPV78" s="56"/>
      <c r="TPW78" s="56"/>
      <c r="TPX78" s="56"/>
      <c r="TPY78" s="56"/>
      <c r="TPZ78" s="56"/>
      <c r="TQA78" s="56"/>
      <c r="TQB78" s="56"/>
      <c r="TQC78" s="56"/>
      <c r="TQD78" s="56"/>
      <c r="TQE78" s="56"/>
      <c r="TQF78" s="56"/>
      <c r="TQG78" s="56"/>
      <c r="TQH78" s="56"/>
      <c r="TQI78" s="56"/>
      <c r="TQJ78" s="56"/>
      <c r="TQK78" s="56"/>
      <c r="TQL78" s="56"/>
      <c r="TQM78" s="56"/>
      <c r="TQN78" s="56"/>
      <c r="TQO78" s="56"/>
      <c r="TQP78" s="56"/>
      <c r="TQQ78" s="56"/>
      <c r="TQR78" s="56"/>
      <c r="TQS78" s="56"/>
      <c r="TQT78" s="56"/>
      <c r="TQU78" s="56"/>
      <c r="TQV78" s="56"/>
      <c r="TQW78" s="56"/>
      <c r="TQX78" s="56"/>
      <c r="TQY78" s="56"/>
      <c r="TQZ78" s="56"/>
      <c r="TRA78" s="56"/>
      <c r="TRB78" s="56"/>
      <c r="TRC78" s="56"/>
      <c r="TRD78" s="56"/>
      <c r="TRE78" s="56"/>
      <c r="TRF78" s="56"/>
      <c r="TRG78" s="56"/>
      <c r="TRH78" s="56"/>
      <c r="TRI78" s="56"/>
      <c r="TRJ78" s="56"/>
      <c r="TRK78" s="56"/>
      <c r="TRL78" s="56"/>
      <c r="TRM78" s="56"/>
      <c r="TRN78" s="56"/>
      <c r="TRO78" s="56"/>
      <c r="TRP78" s="56"/>
      <c r="TRQ78" s="56"/>
      <c r="TRR78" s="56"/>
      <c r="TRS78" s="56"/>
      <c r="TRT78" s="56"/>
      <c r="TRU78" s="56"/>
      <c r="TRV78" s="56"/>
      <c r="TRW78" s="56"/>
      <c r="TRX78" s="56"/>
      <c r="TRY78" s="56"/>
      <c r="TRZ78" s="56"/>
      <c r="TSA78" s="56"/>
      <c r="TSB78" s="56"/>
      <c r="TSC78" s="56"/>
      <c r="TSD78" s="56"/>
      <c r="TSE78" s="56"/>
      <c r="TSF78" s="56"/>
      <c r="TSG78" s="56"/>
      <c r="TSH78" s="56"/>
      <c r="TSI78" s="56"/>
      <c r="TSJ78" s="56"/>
      <c r="TSK78" s="56"/>
      <c r="TSL78" s="56"/>
      <c r="TSM78" s="56"/>
      <c r="TSN78" s="56"/>
      <c r="TSO78" s="56"/>
      <c r="TSP78" s="56"/>
      <c r="TSQ78" s="56"/>
      <c r="TSR78" s="56"/>
      <c r="TSS78" s="56"/>
      <c r="TST78" s="56"/>
      <c r="TSU78" s="56"/>
      <c r="TSV78" s="56"/>
      <c r="TSW78" s="56"/>
      <c r="TSX78" s="56"/>
      <c r="TSY78" s="56"/>
      <c r="TSZ78" s="56"/>
      <c r="TTA78" s="56"/>
      <c r="TTB78" s="56"/>
      <c r="TTC78" s="56"/>
      <c r="TTD78" s="56"/>
      <c r="TTE78" s="56"/>
      <c r="TTF78" s="56"/>
      <c r="TTG78" s="56"/>
      <c r="TTH78" s="56"/>
      <c r="TTI78" s="56"/>
      <c r="TTJ78" s="56"/>
      <c r="TTK78" s="56"/>
      <c r="TTL78" s="56"/>
      <c r="TTM78" s="56"/>
      <c r="TTN78" s="56"/>
      <c r="TTO78" s="56"/>
      <c r="TTP78" s="56"/>
      <c r="TTQ78" s="56"/>
      <c r="TTR78" s="56"/>
      <c r="TTS78" s="56"/>
      <c r="TTT78" s="56"/>
      <c r="TTU78" s="56"/>
      <c r="TTV78" s="56"/>
      <c r="TTW78" s="56"/>
      <c r="TTX78" s="56"/>
      <c r="TTY78" s="56"/>
      <c r="TTZ78" s="56"/>
      <c r="TUA78" s="56"/>
      <c r="TUB78" s="56"/>
      <c r="TUC78" s="56"/>
      <c r="TUD78" s="56"/>
      <c r="TUE78" s="56"/>
      <c r="TUF78" s="56"/>
      <c r="TUG78" s="56"/>
      <c r="TUH78" s="56"/>
      <c r="TUI78" s="56"/>
      <c r="TUJ78" s="56"/>
      <c r="TUK78" s="56"/>
      <c r="TUL78" s="56"/>
      <c r="TUM78" s="56"/>
      <c r="TUN78" s="56"/>
      <c r="TUO78" s="56"/>
      <c r="TUP78" s="56"/>
      <c r="TUQ78" s="56"/>
      <c r="TUR78" s="56"/>
      <c r="TUS78" s="56"/>
      <c r="TUT78" s="56"/>
      <c r="TUU78" s="56"/>
      <c r="TUV78" s="56"/>
      <c r="TUW78" s="56"/>
      <c r="TUX78" s="56"/>
      <c r="TUY78" s="56"/>
      <c r="TUZ78" s="56"/>
      <c r="TVA78" s="56"/>
      <c r="TVB78" s="56"/>
      <c r="TVC78" s="56"/>
      <c r="TVD78" s="56"/>
      <c r="TVE78" s="56"/>
      <c r="TVF78" s="56"/>
      <c r="TVG78" s="56"/>
      <c r="TVH78" s="56"/>
      <c r="TVI78" s="56"/>
      <c r="TVJ78" s="56"/>
      <c r="TVK78" s="56"/>
      <c r="TVL78" s="56"/>
      <c r="TVM78" s="56"/>
      <c r="TVN78" s="56"/>
      <c r="TVO78" s="56"/>
      <c r="TVP78" s="56"/>
      <c r="TVQ78" s="56"/>
      <c r="TVR78" s="56"/>
      <c r="TVS78" s="56"/>
      <c r="TVT78" s="56"/>
      <c r="TVU78" s="56"/>
      <c r="TVV78" s="56"/>
      <c r="TVW78" s="56"/>
      <c r="TVX78" s="56"/>
      <c r="TVY78" s="56"/>
      <c r="TVZ78" s="56"/>
      <c r="TWA78" s="56"/>
      <c r="TWB78" s="56"/>
      <c r="TWC78" s="56"/>
      <c r="TWD78" s="56"/>
      <c r="TWE78" s="56"/>
      <c r="TWF78" s="56"/>
      <c r="TWG78" s="56"/>
      <c r="TWH78" s="56"/>
      <c r="TWI78" s="56"/>
      <c r="TWJ78" s="56"/>
      <c r="TWK78" s="56"/>
      <c r="TWL78" s="56"/>
      <c r="TWM78" s="56"/>
      <c r="TWN78" s="56"/>
      <c r="TWO78" s="56"/>
      <c r="TWP78" s="56"/>
      <c r="TWQ78" s="56"/>
      <c r="TWR78" s="56"/>
      <c r="TWS78" s="56"/>
      <c r="TWT78" s="56"/>
      <c r="TWU78" s="56"/>
      <c r="TWV78" s="56"/>
      <c r="TWW78" s="56"/>
      <c r="TWX78" s="56"/>
      <c r="TWY78" s="56"/>
      <c r="TWZ78" s="56"/>
      <c r="TXA78" s="56"/>
      <c r="TXB78" s="56"/>
      <c r="TXC78" s="56"/>
      <c r="TXD78" s="56"/>
      <c r="TXE78" s="56"/>
      <c r="TXF78" s="56"/>
      <c r="TXG78" s="56"/>
      <c r="TXH78" s="56"/>
      <c r="TXI78" s="56"/>
      <c r="TXJ78" s="56"/>
      <c r="TXK78" s="56"/>
      <c r="TXL78" s="56"/>
      <c r="TXM78" s="56"/>
      <c r="TXN78" s="56"/>
      <c r="TXO78" s="56"/>
      <c r="TXP78" s="56"/>
      <c r="TXQ78" s="56"/>
      <c r="TXR78" s="56"/>
      <c r="TXS78" s="56"/>
      <c r="TXT78" s="56"/>
      <c r="TXU78" s="56"/>
      <c r="TXV78" s="56"/>
      <c r="TXW78" s="56"/>
      <c r="TXX78" s="56"/>
      <c r="TXY78" s="56"/>
      <c r="TXZ78" s="56"/>
      <c r="TYA78" s="56"/>
      <c r="TYB78" s="56"/>
      <c r="TYC78" s="56"/>
      <c r="TYD78" s="56"/>
      <c r="TYE78" s="56"/>
      <c r="TYF78" s="56"/>
      <c r="TYG78" s="56"/>
      <c r="TYH78" s="56"/>
      <c r="TYI78" s="56"/>
      <c r="TYJ78" s="56"/>
      <c r="TYK78" s="56"/>
      <c r="TYL78" s="56"/>
      <c r="TYM78" s="56"/>
      <c r="TYN78" s="56"/>
      <c r="TYO78" s="56"/>
      <c r="TYP78" s="56"/>
      <c r="TYQ78" s="56"/>
      <c r="TYR78" s="56"/>
      <c r="TYS78" s="56"/>
      <c r="TYT78" s="56"/>
      <c r="TYU78" s="56"/>
      <c r="TYV78" s="56"/>
      <c r="TYW78" s="56"/>
      <c r="TYX78" s="56"/>
      <c r="TYY78" s="56"/>
      <c r="TYZ78" s="56"/>
      <c r="TZA78" s="56"/>
      <c r="TZB78" s="56"/>
      <c r="TZC78" s="56"/>
      <c r="TZD78" s="56"/>
      <c r="TZE78" s="56"/>
      <c r="TZF78" s="56"/>
      <c r="TZG78" s="56"/>
      <c r="TZH78" s="56"/>
      <c r="TZI78" s="56"/>
      <c r="TZJ78" s="56"/>
      <c r="TZK78" s="56"/>
      <c r="TZL78" s="56"/>
      <c r="TZM78" s="56"/>
      <c r="TZN78" s="56"/>
      <c r="TZO78" s="56"/>
      <c r="TZP78" s="56"/>
      <c r="TZQ78" s="56"/>
      <c r="TZR78" s="56"/>
      <c r="TZS78" s="56"/>
      <c r="TZT78" s="56"/>
      <c r="TZU78" s="56"/>
      <c r="TZV78" s="56"/>
      <c r="TZW78" s="56"/>
      <c r="TZX78" s="56"/>
      <c r="TZY78" s="56"/>
      <c r="TZZ78" s="56"/>
      <c r="UAA78" s="56"/>
      <c r="UAB78" s="56"/>
      <c r="UAC78" s="56"/>
      <c r="UAD78" s="56"/>
      <c r="UAE78" s="56"/>
      <c r="UAF78" s="56"/>
      <c r="UAG78" s="56"/>
      <c r="UAH78" s="56"/>
      <c r="UAI78" s="56"/>
      <c r="UAJ78" s="56"/>
      <c r="UAK78" s="56"/>
      <c r="UAL78" s="56"/>
      <c r="UAM78" s="56"/>
      <c r="UAN78" s="56"/>
      <c r="UAO78" s="56"/>
      <c r="UAP78" s="56"/>
      <c r="UAQ78" s="56"/>
      <c r="UAR78" s="56"/>
      <c r="UAS78" s="56"/>
      <c r="UAT78" s="56"/>
      <c r="UAU78" s="56"/>
      <c r="UAV78" s="56"/>
      <c r="UAW78" s="56"/>
      <c r="UAX78" s="56"/>
      <c r="UAY78" s="56"/>
      <c r="UAZ78" s="56"/>
      <c r="UBA78" s="56"/>
      <c r="UBB78" s="56"/>
      <c r="UBC78" s="56"/>
      <c r="UBD78" s="56"/>
      <c r="UBE78" s="56"/>
      <c r="UBF78" s="56"/>
      <c r="UBG78" s="56"/>
      <c r="UBH78" s="56"/>
      <c r="UBI78" s="56"/>
      <c r="UBJ78" s="56"/>
      <c r="UBK78" s="56"/>
      <c r="UBL78" s="56"/>
      <c r="UBM78" s="56"/>
      <c r="UBN78" s="56"/>
      <c r="UBO78" s="56"/>
      <c r="UBP78" s="56"/>
      <c r="UBQ78" s="56"/>
      <c r="UBR78" s="56"/>
      <c r="UBS78" s="56"/>
      <c r="UBT78" s="56"/>
      <c r="UBU78" s="56"/>
      <c r="UBV78" s="56"/>
      <c r="UBW78" s="56"/>
      <c r="UBX78" s="56"/>
      <c r="UBY78" s="56"/>
      <c r="UBZ78" s="56"/>
      <c r="UCA78" s="56"/>
      <c r="UCB78" s="56"/>
      <c r="UCC78" s="56"/>
      <c r="UCD78" s="56"/>
      <c r="UCE78" s="56"/>
      <c r="UCF78" s="56"/>
      <c r="UCG78" s="56"/>
      <c r="UCH78" s="56"/>
      <c r="UCI78" s="56"/>
      <c r="UCJ78" s="56"/>
      <c r="UCK78" s="56"/>
      <c r="UCL78" s="56"/>
      <c r="UCM78" s="56"/>
      <c r="UCN78" s="56"/>
      <c r="UCO78" s="56"/>
      <c r="UCP78" s="56"/>
      <c r="UCQ78" s="56"/>
      <c r="UCR78" s="56"/>
      <c r="UCS78" s="56"/>
      <c r="UCT78" s="56"/>
      <c r="UCU78" s="56"/>
      <c r="UCV78" s="56"/>
      <c r="UCW78" s="56"/>
      <c r="UCX78" s="56"/>
      <c r="UCY78" s="56"/>
      <c r="UCZ78" s="56"/>
      <c r="UDA78" s="56"/>
      <c r="UDB78" s="56"/>
      <c r="UDC78" s="56"/>
      <c r="UDD78" s="56"/>
      <c r="UDE78" s="56"/>
      <c r="UDF78" s="56"/>
      <c r="UDG78" s="56"/>
      <c r="UDH78" s="56"/>
      <c r="UDI78" s="56"/>
      <c r="UDJ78" s="56"/>
      <c r="UDK78" s="56"/>
      <c r="UDL78" s="56"/>
      <c r="UDM78" s="56"/>
      <c r="UDN78" s="56"/>
      <c r="UDO78" s="56"/>
      <c r="UDP78" s="56"/>
      <c r="UDQ78" s="56"/>
      <c r="UDR78" s="56"/>
      <c r="UDS78" s="56"/>
      <c r="UDT78" s="56"/>
      <c r="UDU78" s="56"/>
      <c r="UDV78" s="56"/>
      <c r="UDW78" s="56"/>
      <c r="UDX78" s="56"/>
      <c r="UDY78" s="56"/>
      <c r="UDZ78" s="56"/>
      <c r="UEA78" s="56"/>
      <c r="UEB78" s="56"/>
      <c r="UEC78" s="56"/>
      <c r="UED78" s="56"/>
      <c r="UEE78" s="56"/>
      <c r="UEF78" s="56"/>
      <c r="UEG78" s="56"/>
      <c r="UEH78" s="56"/>
      <c r="UEI78" s="56"/>
      <c r="UEJ78" s="56"/>
      <c r="UEK78" s="56"/>
      <c r="UEL78" s="56"/>
      <c r="UEM78" s="56"/>
      <c r="UEN78" s="56"/>
      <c r="UEO78" s="56"/>
      <c r="UEP78" s="56"/>
      <c r="UEQ78" s="56"/>
      <c r="UER78" s="56"/>
      <c r="UES78" s="56"/>
      <c r="UET78" s="56"/>
      <c r="UEU78" s="56"/>
      <c r="UEV78" s="56"/>
      <c r="UEW78" s="56"/>
      <c r="UEX78" s="56"/>
      <c r="UEY78" s="56"/>
      <c r="UEZ78" s="56"/>
      <c r="UFA78" s="56"/>
      <c r="UFB78" s="56"/>
      <c r="UFC78" s="56"/>
      <c r="UFD78" s="56"/>
      <c r="UFE78" s="56"/>
      <c r="UFF78" s="56"/>
      <c r="UFG78" s="56"/>
      <c r="UFH78" s="56"/>
      <c r="UFI78" s="56"/>
      <c r="UFJ78" s="56"/>
      <c r="UFK78" s="56"/>
      <c r="UFL78" s="56"/>
      <c r="UFM78" s="56"/>
      <c r="UFN78" s="56"/>
      <c r="UFO78" s="56"/>
      <c r="UFP78" s="56"/>
      <c r="UFQ78" s="56"/>
      <c r="UFR78" s="56"/>
      <c r="UFS78" s="56"/>
      <c r="UFT78" s="56"/>
      <c r="UFU78" s="56"/>
      <c r="UFV78" s="56"/>
      <c r="UFW78" s="56"/>
      <c r="UFX78" s="56"/>
      <c r="UFY78" s="56"/>
      <c r="UFZ78" s="56"/>
      <c r="UGA78" s="56"/>
      <c r="UGB78" s="56"/>
      <c r="UGC78" s="56"/>
      <c r="UGD78" s="56"/>
      <c r="UGE78" s="56"/>
      <c r="UGF78" s="56"/>
      <c r="UGG78" s="56"/>
      <c r="UGH78" s="56"/>
      <c r="UGI78" s="56"/>
      <c r="UGJ78" s="56"/>
      <c r="UGK78" s="56"/>
      <c r="UGL78" s="56"/>
      <c r="UGM78" s="56"/>
      <c r="UGN78" s="56"/>
      <c r="UGO78" s="56"/>
      <c r="UGP78" s="56"/>
      <c r="UGQ78" s="56"/>
      <c r="UGR78" s="56"/>
      <c r="UGS78" s="56"/>
      <c r="UGT78" s="56"/>
      <c r="UGU78" s="56"/>
      <c r="UGV78" s="56"/>
      <c r="UGW78" s="56"/>
      <c r="UGX78" s="56"/>
      <c r="UGY78" s="56"/>
      <c r="UGZ78" s="56"/>
      <c r="UHA78" s="56"/>
      <c r="UHB78" s="56"/>
      <c r="UHC78" s="56"/>
      <c r="UHD78" s="56"/>
      <c r="UHE78" s="56"/>
      <c r="UHF78" s="56"/>
      <c r="UHG78" s="56"/>
      <c r="UHH78" s="56"/>
      <c r="UHI78" s="56"/>
      <c r="UHJ78" s="56"/>
      <c r="UHK78" s="56"/>
      <c r="UHL78" s="56"/>
      <c r="UHM78" s="56"/>
      <c r="UHN78" s="56"/>
      <c r="UHO78" s="56"/>
      <c r="UHP78" s="56"/>
      <c r="UHQ78" s="56"/>
      <c r="UHR78" s="56"/>
      <c r="UHS78" s="56"/>
      <c r="UHT78" s="56"/>
      <c r="UHU78" s="56"/>
      <c r="UHV78" s="56"/>
      <c r="UHW78" s="56"/>
      <c r="UHX78" s="56"/>
      <c r="UHY78" s="56"/>
      <c r="UHZ78" s="56"/>
      <c r="UIA78" s="56"/>
      <c r="UIB78" s="56"/>
      <c r="UIC78" s="56"/>
      <c r="UID78" s="56"/>
      <c r="UIE78" s="56"/>
      <c r="UIF78" s="56"/>
      <c r="UIG78" s="56"/>
      <c r="UIH78" s="56"/>
      <c r="UII78" s="56"/>
      <c r="UIJ78" s="56"/>
      <c r="UIK78" s="56"/>
      <c r="UIL78" s="56"/>
      <c r="UIM78" s="56"/>
      <c r="UIN78" s="56"/>
      <c r="UIO78" s="56"/>
      <c r="UIP78" s="56"/>
      <c r="UIQ78" s="56"/>
      <c r="UIR78" s="56"/>
      <c r="UIS78" s="56"/>
      <c r="UIT78" s="56"/>
      <c r="UIU78" s="56"/>
      <c r="UIV78" s="56"/>
      <c r="UIW78" s="56"/>
      <c r="UIX78" s="56"/>
      <c r="UIY78" s="56"/>
      <c r="UIZ78" s="56"/>
      <c r="UJA78" s="56"/>
      <c r="UJB78" s="56"/>
      <c r="UJC78" s="56"/>
      <c r="UJD78" s="56"/>
      <c r="UJE78" s="56"/>
      <c r="UJF78" s="56"/>
      <c r="UJG78" s="56"/>
      <c r="UJH78" s="56"/>
      <c r="UJI78" s="56"/>
      <c r="UJJ78" s="56"/>
      <c r="UJK78" s="56"/>
      <c r="UJL78" s="56"/>
      <c r="UJM78" s="56"/>
      <c r="UJN78" s="56"/>
      <c r="UJO78" s="56"/>
      <c r="UJP78" s="56"/>
      <c r="UJQ78" s="56"/>
      <c r="UJR78" s="56"/>
      <c r="UJS78" s="56"/>
      <c r="UJT78" s="56"/>
      <c r="UJU78" s="56"/>
      <c r="UJV78" s="56"/>
      <c r="UJW78" s="56"/>
      <c r="UJX78" s="56"/>
      <c r="UJY78" s="56"/>
      <c r="UJZ78" s="56"/>
      <c r="UKA78" s="56"/>
      <c r="UKB78" s="56"/>
      <c r="UKC78" s="56"/>
      <c r="UKD78" s="56"/>
      <c r="UKE78" s="56"/>
      <c r="UKF78" s="56"/>
      <c r="UKG78" s="56"/>
      <c r="UKH78" s="56"/>
      <c r="UKI78" s="56"/>
      <c r="UKJ78" s="56"/>
      <c r="UKK78" s="56"/>
      <c r="UKL78" s="56"/>
      <c r="UKM78" s="56"/>
      <c r="UKN78" s="56"/>
      <c r="UKO78" s="56"/>
      <c r="UKP78" s="56"/>
      <c r="UKQ78" s="56"/>
      <c r="UKR78" s="56"/>
      <c r="UKS78" s="56"/>
      <c r="UKT78" s="56"/>
      <c r="UKU78" s="56"/>
      <c r="UKV78" s="56"/>
      <c r="UKW78" s="56"/>
      <c r="UKX78" s="56"/>
      <c r="UKY78" s="56"/>
      <c r="UKZ78" s="56"/>
      <c r="ULA78" s="56"/>
      <c r="ULB78" s="56"/>
      <c r="ULC78" s="56"/>
      <c r="ULD78" s="56"/>
      <c r="ULE78" s="56"/>
      <c r="ULF78" s="56"/>
      <c r="ULG78" s="56"/>
      <c r="ULH78" s="56"/>
      <c r="ULI78" s="56"/>
      <c r="ULJ78" s="56"/>
      <c r="ULK78" s="56"/>
      <c r="ULL78" s="56"/>
      <c r="ULM78" s="56"/>
      <c r="ULN78" s="56"/>
      <c r="ULO78" s="56"/>
      <c r="ULP78" s="56"/>
      <c r="ULQ78" s="56"/>
      <c r="ULR78" s="56"/>
      <c r="ULS78" s="56"/>
      <c r="ULT78" s="56"/>
      <c r="ULU78" s="56"/>
      <c r="ULV78" s="56"/>
      <c r="ULW78" s="56"/>
      <c r="ULX78" s="56"/>
      <c r="ULY78" s="56"/>
      <c r="ULZ78" s="56"/>
      <c r="UMA78" s="56"/>
      <c r="UMB78" s="56"/>
      <c r="UMC78" s="56"/>
      <c r="UMD78" s="56"/>
      <c r="UME78" s="56"/>
      <c r="UMF78" s="56"/>
      <c r="UMG78" s="56"/>
      <c r="UMH78" s="56"/>
      <c r="UMI78" s="56"/>
      <c r="UMJ78" s="56"/>
      <c r="UMK78" s="56"/>
      <c r="UML78" s="56"/>
      <c r="UMM78" s="56"/>
      <c r="UMN78" s="56"/>
      <c r="UMO78" s="56"/>
      <c r="UMP78" s="56"/>
      <c r="UMQ78" s="56"/>
      <c r="UMR78" s="56"/>
      <c r="UMS78" s="56"/>
      <c r="UMT78" s="56"/>
      <c r="UMU78" s="56"/>
      <c r="UMV78" s="56"/>
      <c r="UMW78" s="56"/>
      <c r="UMX78" s="56"/>
      <c r="UMY78" s="56"/>
      <c r="UMZ78" s="56"/>
      <c r="UNA78" s="56"/>
      <c r="UNB78" s="56"/>
      <c r="UNC78" s="56"/>
      <c r="UND78" s="56"/>
      <c r="UNE78" s="56"/>
      <c r="UNF78" s="56"/>
      <c r="UNG78" s="56"/>
      <c r="UNH78" s="56"/>
      <c r="UNI78" s="56"/>
      <c r="UNJ78" s="56"/>
      <c r="UNK78" s="56"/>
      <c r="UNL78" s="56"/>
      <c r="UNM78" s="56"/>
      <c r="UNN78" s="56"/>
      <c r="UNO78" s="56"/>
      <c r="UNP78" s="56"/>
      <c r="UNQ78" s="56"/>
      <c r="UNR78" s="56"/>
      <c r="UNS78" s="56"/>
      <c r="UNT78" s="56"/>
      <c r="UNU78" s="56"/>
      <c r="UNV78" s="56"/>
      <c r="UNW78" s="56"/>
      <c r="UNX78" s="56"/>
      <c r="UNY78" s="56"/>
      <c r="UNZ78" s="56"/>
      <c r="UOA78" s="56"/>
      <c r="UOB78" s="56"/>
      <c r="UOC78" s="56"/>
      <c r="UOD78" s="56"/>
      <c r="UOE78" s="56"/>
      <c r="UOF78" s="56"/>
      <c r="UOG78" s="56"/>
      <c r="UOH78" s="56"/>
      <c r="UOI78" s="56"/>
      <c r="UOJ78" s="56"/>
      <c r="UOK78" s="56"/>
      <c r="UOL78" s="56"/>
      <c r="UOM78" s="56"/>
      <c r="UON78" s="56"/>
      <c r="UOO78" s="56"/>
      <c r="UOP78" s="56"/>
      <c r="UOQ78" s="56"/>
      <c r="UOR78" s="56"/>
      <c r="UOS78" s="56"/>
      <c r="UOT78" s="56"/>
      <c r="UOU78" s="56"/>
      <c r="UOV78" s="56"/>
      <c r="UOW78" s="56"/>
      <c r="UOX78" s="56"/>
      <c r="UOY78" s="56"/>
      <c r="UOZ78" s="56"/>
      <c r="UPA78" s="56"/>
      <c r="UPB78" s="56"/>
      <c r="UPC78" s="56"/>
      <c r="UPD78" s="56"/>
      <c r="UPE78" s="56"/>
      <c r="UPF78" s="56"/>
      <c r="UPG78" s="56"/>
      <c r="UPH78" s="56"/>
      <c r="UPI78" s="56"/>
      <c r="UPJ78" s="56"/>
      <c r="UPK78" s="56"/>
      <c r="UPL78" s="56"/>
      <c r="UPM78" s="56"/>
      <c r="UPN78" s="56"/>
      <c r="UPO78" s="56"/>
      <c r="UPP78" s="56"/>
      <c r="UPQ78" s="56"/>
      <c r="UPR78" s="56"/>
      <c r="UPS78" s="56"/>
      <c r="UPT78" s="56"/>
      <c r="UPU78" s="56"/>
      <c r="UPV78" s="56"/>
      <c r="UPW78" s="56"/>
      <c r="UPX78" s="56"/>
      <c r="UPY78" s="56"/>
      <c r="UPZ78" s="56"/>
      <c r="UQA78" s="56"/>
      <c r="UQB78" s="56"/>
      <c r="UQC78" s="56"/>
      <c r="UQD78" s="56"/>
      <c r="UQE78" s="56"/>
      <c r="UQF78" s="56"/>
      <c r="UQG78" s="56"/>
      <c r="UQH78" s="56"/>
      <c r="UQI78" s="56"/>
      <c r="UQJ78" s="56"/>
      <c r="UQK78" s="56"/>
      <c r="UQL78" s="56"/>
      <c r="UQM78" s="56"/>
      <c r="UQN78" s="56"/>
      <c r="UQO78" s="56"/>
      <c r="UQP78" s="56"/>
      <c r="UQQ78" s="56"/>
      <c r="UQR78" s="56"/>
      <c r="UQS78" s="56"/>
      <c r="UQT78" s="56"/>
      <c r="UQU78" s="56"/>
      <c r="UQV78" s="56"/>
      <c r="UQW78" s="56"/>
      <c r="UQX78" s="56"/>
      <c r="UQY78" s="56"/>
      <c r="UQZ78" s="56"/>
      <c r="URA78" s="56"/>
      <c r="URB78" s="56"/>
      <c r="URC78" s="56"/>
      <c r="URD78" s="56"/>
      <c r="URE78" s="56"/>
      <c r="URF78" s="56"/>
      <c r="URG78" s="56"/>
      <c r="URH78" s="56"/>
      <c r="URI78" s="56"/>
      <c r="URJ78" s="56"/>
      <c r="URK78" s="56"/>
      <c r="URL78" s="56"/>
      <c r="URM78" s="56"/>
      <c r="URN78" s="56"/>
      <c r="URO78" s="56"/>
      <c r="URP78" s="56"/>
      <c r="URQ78" s="56"/>
      <c r="URR78" s="56"/>
      <c r="URS78" s="56"/>
      <c r="URT78" s="56"/>
      <c r="URU78" s="56"/>
      <c r="URV78" s="56"/>
      <c r="URW78" s="56"/>
      <c r="URX78" s="56"/>
      <c r="URY78" s="56"/>
      <c r="URZ78" s="56"/>
      <c r="USA78" s="56"/>
      <c r="USB78" s="56"/>
      <c r="USC78" s="56"/>
      <c r="USD78" s="56"/>
      <c r="USE78" s="56"/>
      <c r="USF78" s="56"/>
      <c r="USG78" s="56"/>
      <c r="USH78" s="56"/>
      <c r="USI78" s="56"/>
      <c r="USJ78" s="56"/>
      <c r="USK78" s="56"/>
      <c r="USL78" s="56"/>
      <c r="USM78" s="56"/>
      <c r="USN78" s="56"/>
      <c r="USO78" s="56"/>
      <c r="USP78" s="56"/>
      <c r="USQ78" s="56"/>
      <c r="USR78" s="56"/>
      <c r="USS78" s="56"/>
      <c r="UST78" s="56"/>
      <c r="USU78" s="56"/>
      <c r="USV78" s="56"/>
      <c r="USW78" s="56"/>
      <c r="USX78" s="56"/>
      <c r="USY78" s="56"/>
      <c r="USZ78" s="56"/>
      <c r="UTA78" s="56"/>
      <c r="UTB78" s="56"/>
      <c r="UTC78" s="56"/>
      <c r="UTD78" s="56"/>
      <c r="UTE78" s="56"/>
      <c r="UTF78" s="56"/>
      <c r="UTG78" s="56"/>
      <c r="UTH78" s="56"/>
      <c r="UTI78" s="56"/>
      <c r="UTJ78" s="56"/>
      <c r="UTK78" s="56"/>
      <c r="UTL78" s="56"/>
      <c r="UTM78" s="56"/>
      <c r="UTN78" s="56"/>
      <c r="UTO78" s="56"/>
      <c r="UTP78" s="56"/>
      <c r="UTQ78" s="56"/>
      <c r="UTR78" s="56"/>
      <c r="UTS78" s="56"/>
      <c r="UTT78" s="56"/>
      <c r="UTU78" s="56"/>
      <c r="UTV78" s="56"/>
      <c r="UTW78" s="56"/>
      <c r="UTX78" s="56"/>
      <c r="UTY78" s="56"/>
      <c r="UTZ78" s="56"/>
      <c r="UUA78" s="56"/>
      <c r="UUB78" s="56"/>
      <c r="UUC78" s="56"/>
      <c r="UUD78" s="56"/>
      <c r="UUE78" s="56"/>
      <c r="UUF78" s="56"/>
      <c r="UUG78" s="56"/>
      <c r="UUH78" s="56"/>
      <c r="UUI78" s="56"/>
      <c r="UUJ78" s="56"/>
      <c r="UUK78" s="56"/>
      <c r="UUL78" s="56"/>
      <c r="UUM78" s="56"/>
      <c r="UUN78" s="56"/>
      <c r="UUO78" s="56"/>
      <c r="UUP78" s="56"/>
      <c r="UUQ78" s="56"/>
      <c r="UUR78" s="56"/>
      <c r="UUS78" s="56"/>
      <c r="UUT78" s="56"/>
      <c r="UUU78" s="56"/>
      <c r="UUV78" s="56"/>
      <c r="UUW78" s="56"/>
      <c r="UUX78" s="56"/>
      <c r="UUY78" s="56"/>
      <c r="UUZ78" s="56"/>
      <c r="UVA78" s="56"/>
      <c r="UVB78" s="56"/>
      <c r="UVC78" s="56"/>
      <c r="UVD78" s="56"/>
      <c r="UVE78" s="56"/>
      <c r="UVF78" s="56"/>
      <c r="UVG78" s="56"/>
      <c r="UVH78" s="56"/>
      <c r="UVI78" s="56"/>
      <c r="UVJ78" s="56"/>
      <c r="UVK78" s="56"/>
      <c r="UVL78" s="56"/>
      <c r="UVM78" s="56"/>
      <c r="UVN78" s="56"/>
      <c r="UVO78" s="56"/>
      <c r="UVP78" s="56"/>
      <c r="UVQ78" s="56"/>
      <c r="UVR78" s="56"/>
      <c r="UVS78" s="56"/>
      <c r="UVT78" s="56"/>
      <c r="UVU78" s="56"/>
      <c r="UVV78" s="56"/>
      <c r="UVW78" s="56"/>
      <c r="UVX78" s="56"/>
      <c r="UVY78" s="56"/>
      <c r="UVZ78" s="56"/>
      <c r="UWA78" s="56"/>
      <c r="UWB78" s="56"/>
      <c r="UWC78" s="56"/>
      <c r="UWD78" s="56"/>
      <c r="UWE78" s="56"/>
      <c r="UWF78" s="56"/>
      <c r="UWG78" s="56"/>
      <c r="UWH78" s="56"/>
      <c r="UWI78" s="56"/>
      <c r="UWJ78" s="56"/>
      <c r="UWK78" s="56"/>
      <c r="UWL78" s="56"/>
      <c r="UWM78" s="56"/>
      <c r="UWN78" s="56"/>
      <c r="UWO78" s="56"/>
      <c r="UWP78" s="56"/>
      <c r="UWQ78" s="56"/>
      <c r="UWR78" s="56"/>
      <c r="UWS78" s="56"/>
      <c r="UWT78" s="56"/>
      <c r="UWU78" s="56"/>
      <c r="UWV78" s="56"/>
      <c r="UWW78" s="56"/>
      <c r="UWX78" s="56"/>
      <c r="UWY78" s="56"/>
      <c r="UWZ78" s="56"/>
      <c r="UXA78" s="56"/>
      <c r="UXB78" s="56"/>
      <c r="UXC78" s="56"/>
      <c r="UXD78" s="56"/>
      <c r="UXE78" s="56"/>
      <c r="UXF78" s="56"/>
      <c r="UXG78" s="56"/>
      <c r="UXH78" s="56"/>
      <c r="UXI78" s="56"/>
      <c r="UXJ78" s="56"/>
      <c r="UXK78" s="56"/>
      <c r="UXL78" s="56"/>
      <c r="UXM78" s="56"/>
      <c r="UXN78" s="56"/>
      <c r="UXO78" s="56"/>
      <c r="UXP78" s="56"/>
      <c r="UXQ78" s="56"/>
      <c r="UXR78" s="56"/>
      <c r="UXS78" s="56"/>
      <c r="UXT78" s="56"/>
      <c r="UXU78" s="56"/>
      <c r="UXV78" s="56"/>
      <c r="UXW78" s="56"/>
      <c r="UXX78" s="56"/>
      <c r="UXY78" s="56"/>
      <c r="UXZ78" s="56"/>
      <c r="UYA78" s="56"/>
      <c r="UYB78" s="56"/>
      <c r="UYC78" s="56"/>
      <c r="UYD78" s="56"/>
      <c r="UYE78" s="56"/>
      <c r="UYF78" s="56"/>
      <c r="UYG78" s="56"/>
      <c r="UYH78" s="56"/>
      <c r="UYI78" s="56"/>
      <c r="UYJ78" s="56"/>
      <c r="UYK78" s="56"/>
      <c r="UYL78" s="56"/>
      <c r="UYM78" s="56"/>
      <c r="UYN78" s="56"/>
      <c r="UYO78" s="56"/>
      <c r="UYP78" s="56"/>
      <c r="UYQ78" s="56"/>
      <c r="UYR78" s="56"/>
      <c r="UYS78" s="56"/>
      <c r="UYT78" s="56"/>
      <c r="UYU78" s="56"/>
      <c r="UYV78" s="56"/>
      <c r="UYW78" s="56"/>
      <c r="UYX78" s="56"/>
      <c r="UYY78" s="56"/>
      <c r="UYZ78" s="56"/>
      <c r="UZA78" s="56"/>
      <c r="UZB78" s="56"/>
      <c r="UZC78" s="56"/>
      <c r="UZD78" s="56"/>
      <c r="UZE78" s="56"/>
      <c r="UZF78" s="56"/>
      <c r="UZG78" s="56"/>
      <c r="UZH78" s="56"/>
      <c r="UZI78" s="56"/>
      <c r="UZJ78" s="56"/>
      <c r="UZK78" s="56"/>
      <c r="UZL78" s="56"/>
      <c r="UZM78" s="56"/>
      <c r="UZN78" s="56"/>
      <c r="UZO78" s="56"/>
      <c r="UZP78" s="56"/>
      <c r="UZQ78" s="56"/>
      <c r="UZR78" s="56"/>
      <c r="UZS78" s="56"/>
      <c r="UZT78" s="56"/>
      <c r="UZU78" s="56"/>
      <c r="UZV78" s="56"/>
      <c r="UZW78" s="56"/>
      <c r="UZX78" s="56"/>
      <c r="UZY78" s="56"/>
      <c r="UZZ78" s="56"/>
      <c r="VAA78" s="56"/>
      <c r="VAB78" s="56"/>
      <c r="VAC78" s="56"/>
      <c r="VAD78" s="56"/>
      <c r="VAE78" s="56"/>
      <c r="VAF78" s="56"/>
      <c r="VAG78" s="56"/>
      <c r="VAH78" s="56"/>
      <c r="VAI78" s="56"/>
      <c r="VAJ78" s="56"/>
      <c r="VAK78" s="56"/>
      <c r="VAL78" s="56"/>
      <c r="VAM78" s="56"/>
      <c r="VAN78" s="56"/>
      <c r="VAO78" s="56"/>
      <c r="VAP78" s="56"/>
      <c r="VAQ78" s="56"/>
      <c r="VAR78" s="56"/>
      <c r="VAS78" s="56"/>
      <c r="VAT78" s="56"/>
      <c r="VAU78" s="56"/>
      <c r="VAV78" s="56"/>
      <c r="VAW78" s="56"/>
      <c r="VAX78" s="56"/>
      <c r="VAY78" s="56"/>
      <c r="VAZ78" s="56"/>
      <c r="VBA78" s="56"/>
      <c r="VBB78" s="56"/>
      <c r="VBC78" s="56"/>
      <c r="VBD78" s="56"/>
      <c r="VBE78" s="56"/>
      <c r="VBF78" s="56"/>
      <c r="VBG78" s="56"/>
      <c r="VBH78" s="56"/>
      <c r="VBI78" s="56"/>
      <c r="VBJ78" s="56"/>
      <c r="VBK78" s="56"/>
      <c r="VBL78" s="56"/>
      <c r="VBM78" s="56"/>
      <c r="VBN78" s="56"/>
      <c r="VBO78" s="56"/>
      <c r="VBP78" s="56"/>
      <c r="VBQ78" s="56"/>
      <c r="VBR78" s="56"/>
      <c r="VBS78" s="56"/>
      <c r="VBT78" s="56"/>
      <c r="VBU78" s="56"/>
      <c r="VBV78" s="56"/>
      <c r="VBW78" s="56"/>
      <c r="VBX78" s="56"/>
      <c r="VBY78" s="56"/>
      <c r="VBZ78" s="56"/>
      <c r="VCA78" s="56"/>
      <c r="VCB78" s="56"/>
      <c r="VCC78" s="56"/>
      <c r="VCD78" s="56"/>
      <c r="VCE78" s="56"/>
      <c r="VCF78" s="56"/>
      <c r="VCG78" s="56"/>
      <c r="VCH78" s="56"/>
      <c r="VCI78" s="56"/>
      <c r="VCJ78" s="56"/>
      <c r="VCK78" s="56"/>
      <c r="VCL78" s="56"/>
      <c r="VCM78" s="56"/>
      <c r="VCN78" s="56"/>
      <c r="VCO78" s="56"/>
      <c r="VCP78" s="56"/>
      <c r="VCQ78" s="56"/>
      <c r="VCR78" s="56"/>
      <c r="VCS78" s="56"/>
      <c r="VCT78" s="56"/>
      <c r="VCU78" s="56"/>
      <c r="VCV78" s="56"/>
      <c r="VCW78" s="56"/>
      <c r="VCX78" s="56"/>
      <c r="VCY78" s="56"/>
      <c r="VCZ78" s="56"/>
      <c r="VDA78" s="56"/>
      <c r="VDB78" s="56"/>
      <c r="VDC78" s="56"/>
      <c r="VDD78" s="56"/>
      <c r="VDE78" s="56"/>
      <c r="VDF78" s="56"/>
      <c r="VDG78" s="56"/>
      <c r="VDH78" s="56"/>
      <c r="VDI78" s="56"/>
      <c r="VDJ78" s="56"/>
      <c r="VDK78" s="56"/>
      <c r="VDL78" s="56"/>
      <c r="VDM78" s="56"/>
      <c r="VDN78" s="56"/>
      <c r="VDO78" s="56"/>
      <c r="VDP78" s="56"/>
      <c r="VDQ78" s="56"/>
      <c r="VDR78" s="56"/>
      <c r="VDS78" s="56"/>
      <c r="VDT78" s="56"/>
      <c r="VDU78" s="56"/>
      <c r="VDV78" s="56"/>
      <c r="VDW78" s="56"/>
      <c r="VDX78" s="56"/>
      <c r="VDY78" s="56"/>
      <c r="VDZ78" s="56"/>
      <c r="VEA78" s="56"/>
      <c r="VEB78" s="56"/>
      <c r="VEC78" s="56"/>
      <c r="VED78" s="56"/>
      <c r="VEE78" s="56"/>
      <c r="VEF78" s="56"/>
      <c r="VEG78" s="56"/>
      <c r="VEH78" s="56"/>
      <c r="VEI78" s="56"/>
      <c r="VEJ78" s="56"/>
      <c r="VEK78" s="56"/>
      <c r="VEL78" s="56"/>
      <c r="VEM78" s="56"/>
      <c r="VEN78" s="56"/>
      <c r="VEO78" s="56"/>
      <c r="VEP78" s="56"/>
      <c r="VEQ78" s="56"/>
      <c r="VER78" s="56"/>
      <c r="VES78" s="56"/>
      <c r="VET78" s="56"/>
      <c r="VEU78" s="56"/>
      <c r="VEV78" s="56"/>
      <c r="VEW78" s="56"/>
      <c r="VEX78" s="56"/>
      <c r="VEY78" s="56"/>
      <c r="VEZ78" s="56"/>
      <c r="VFA78" s="56"/>
      <c r="VFB78" s="56"/>
      <c r="VFC78" s="56"/>
      <c r="VFD78" s="56"/>
      <c r="VFE78" s="56"/>
      <c r="VFF78" s="56"/>
      <c r="VFG78" s="56"/>
      <c r="VFH78" s="56"/>
      <c r="VFI78" s="56"/>
      <c r="VFJ78" s="56"/>
      <c r="VFK78" s="56"/>
      <c r="VFL78" s="56"/>
      <c r="VFM78" s="56"/>
      <c r="VFN78" s="56"/>
      <c r="VFO78" s="56"/>
      <c r="VFP78" s="56"/>
      <c r="VFQ78" s="56"/>
      <c r="VFR78" s="56"/>
      <c r="VFS78" s="56"/>
      <c r="VFT78" s="56"/>
      <c r="VFU78" s="56"/>
      <c r="VFV78" s="56"/>
      <c r="VFW78" s="56"/>
      <c r="VFX78" s="56"/>
      <c r="VFY78" s="56"/>
      <c r="VFZ78" s="56"/>
      <c r="VGA78" s="56"/>
      <c r="VGB78" s="56"/>
      <c r="VGC78" s="56"/>
      <c r="VGD78" s="56"/>
      <c r="VGE78" s="56"/>
      <c r="VGF78" s="56"/>
      <c r="VGG78" s="56"/>
      <c r="VGH78" s="56"/>
      <c r="VGI78" s="56"/>
      <c r="VGJ78" s="56"/>
      <c r="VGK78" s="56"/>
      <c r="VGL78" s="56"/>
      <c r="VGM78" s="56"/>
      <c r="VGN78" s="56"/>
      <c r="VGO78" s="56"/>
      <c r="VGP78" s="56"/>
      <c r="VGQ78" s="56"/>
      <c r="VGR78" s="56"/>
      <c r="VGS78" s="56"/>
      <c r="VGT78" s="56"/>
      <c r="VGU78" s="56"/>
      <c r="VGV78" s="56"/>
      <c r="VGW78" s="56"/>
      <c r="VGX78" s="56"/>
      <c r="VGY78" s="56"/>
      <c r="VGZ78" s="56"/>
      <c r="VHA78" s="56"/>
      <c r="VHB78" s="56"/>
      <c r="VHC78" s="56"/>
      <c r="VHD78" s="56"/>
      <c r="VHE78" s="56"/>
      <c r="VHF78" s="56"/>
      <c r="VHG78" s="56"/>
      <c r="VHH78" s="56"/>
      <c r="VHI78" s="56"/>
      <c r="VHJ78" s="56"/>
      <c r="VHK78" s="56"/>
      <c r="VHL78" s="56"/>
      <c r="VHM78" s="56"/>
      <c r="VHN78" s="56"/>
      <c r="VHO78" s="56"/>
      <c r="VHP78" s="56"/>
      <c r="VHQ78" s="56"/>
      <c r="VHR78" s="56"/>
      <c r="VHS78" s="56"/>
      <c r="VHT78" s="56"/>
      <c r="VHU78" s="56"/>
      <c r="VHV78" s="56"/>
      <c r="VHW78" s="56"/>
      <c r="VHX78" s="56"/>
      <c r="VHY78" s="56"/>
      <c r="VHZ78" s="56"/>
      <c r="VIA78" s="56"/>
      <c r="VIB78" s="56"/>
      <c r="VIC78" s="56"/>
      <c r="VID78" s="56"/>
      <c r="VIE78" s="56"/>
      <c r="VIF78" s="56"/>
      <c r="VIG78" s="56"/>
      <c r="VIH78" s="56"/>
      <c r="VII78" s="56"/>
      <c r="VIJ78" s="56"/>
      <c r="VIK78" s="56"/>
      <c r="VIL78" s="56"/>
      <c r="VIM78" s="56"/>
      <c r="VIN78" s="56"/>
      <c r="VIO78" s="56"/>
      <c r="VIP78" s="56"/>
      <c r="VIQ78" s="56"/>
      <c r="VIR78" s="56"/>
      <c r="VIS78" s="56"/>
      <c r="VIT78" s="56"/>
      <c r="VIU78" s="56"/>
      <c r="VIV78" s="56"/>
      <c r="VIW78" s="56"/>
      <c r="VIX78" s="56"/>
      <c r="VIY78" s="56"/>
      <c r="VIZ78" s="56"/>
      <c r="VJA78" s="56"/>
      <c r="VJB78" s="56"/>
      <c r="VJC78" s="56"/>
      <c r="VJD78" s="56"/>
      <c r="VJE78" s="56"/>
      <c r="VJF78" s="56"/>
      <c r="VJG78" s="56"/>
      <c r="VJH78" s="56"/>
      <c r="VJI78" s="56"/>
      <c r="VJJ78" s="56"/>
      <c r="VJK78" s="56"/>
      <c r="VJL78" s="56"/>
      <c r="VJM78" s="56"/>
      <c r="VJN78" s="56"/>
      <c r="VJO78" s="56"/>
      <c r="VJP78" s="56"/>
      <c r="VJQ78" s="56"/>
      <c r="VJR78" s="56"/>
      <c r="VJS78" s="56"/>
      <c r="VJT78" s="56"/>
      <c r="VJU78" s="56"/>
      <c r="VJV78" s="56"/>
      <c r="VJW78" s="56"/>
      <c r="VJX78" s="56"/>
      <c r="VJY78" s="56"/>
      <c r="VJZ78" s="56"/>
      <c r="VKA78" s="56"/>
      <c r="VKB78" s="56"/>
      <c r="VKC78" s="56"/>
      <c r="VKD78" s="56"/>
      <c r="VKE78" s="56"/>
      <c r="VKF78" s="56"/>
      <c r="VKG78" s="56"/>
      <c r="VKH78" s="56"/>
      <c r="VKI78" s="56"/>
      <c r="VKJ78" s="56"/>
      <c r="VKK78" s="56"/>
      <c r="VKL78" s="56"/>
      <c r="VKM78" s="56"/>
      <c r="VKN78" s="56"/>
      <c r="VKO78" s="56"/>
      <c r="VKP78" s="56"/>
      <c r="VKQ78" s="56"/>
      <c r="VKR78" s="56"/>
      <c r="VKS78" s="56"/>
      <c r="VKT78" s="56"/>
      <c r="VKU78" s="56"/>
      <c r="VKV78" s="56"/>
      <c r="VKW78" s="56"/>
      <c r="VKX78" s="56"/>
      <c r="VKY78" s="56"/>
      <c r="VKZ78" s="56"/>
      <c r="VLA78" s="56"/>
      <c r="VLB78" s="56"/>
      <c r="VLC78" s="56"/>
      <c r="VLD78" s="56"/>
      <c r="VLE78" s="56"/>
      <c r="VLF78" s="56"/>
      <c r="VLG78" s="56"/>
      <c r="VLH78" s="56"/>
      <c r="VLI78" s="56"/>
      <c r="VLJ78" s="56"/>
      <c r="VLK78" s="56"/>
      <c r="VLL78" s="56"/>
      <c r="VLM78" s="56"/>
      <c r="VLN78" s="56"/>
      <c r="VLO78" s="56"/>
      <c r="VLP78" s="56"/>
      <c r="VLQ78" s="56"/>
      <c r="VLR78" s="56"/>
      <c r="VLS78" s="56"/>
      <c r="VLT78" s="56"/>
      <c r="VLU78" s="56"/>
      <c r="VLV78" s="56"/>
      <c r="VLW78" s="56"/>
      <c r="VLX78" s="56"/>
      <c r="VLY78" s="56"/>
      <c r="VLZ78" s="56"/>
      <c r="VMA78" s="56"/>
      <c r="VMB78" s="56"/>
      <c r="VMC78" s="56"/>
      <c r="VMD78" s="56"/>
      <c r="VME78" s="56"/>
      <c r="VMF78" s="56"/>
      <c r="VMG78" s="56"/>
      <c r="VMH78" s="56"/>
      <c r="VMI78" s="56"/>
      <c r="VMJ78" s="56"/>
      <c r="VMK78" s="56"/>
      <c r="VML78" s="56"/>
      <c r="VMM78" s="56"/>
      <c r="VMN78" s="56"/>
      <c r="VMO78" s="56"/>
      <c r="VMP78" s="56"/>
      <c r="VMQ78" s="56"/>
      <c r="VMR78" s="56"/>
      <c r="VMS78" s="56"/>
      <c r="VMT78" s="56"/>
      <c r="VMU78" s="56"/>
      <c r="VMV78" s="56"/>
      <c r="VMW78" s="56"/>
      <c r="VMX78" s="56"/>
      <c r="VMY78" s="56"/>
      <c r="VMZ78" s="56"/>
      <c r="VNA78" s="56"/>
      <c r="VNB78" s="56"/>
      <c r="VNC78" s="56"/>
      <c r="VND78" s="56"/>
      <c r="VNE78" s="56"/>
      <c r="VNF78" s="56"/>
      <c r="VNG78" s="56"/>
      <c r="VNH78" s="56"/>
      <c r="VNI78" s="56"/>
      <c r="VNJ78" s="56"/>
      <c r="VNK78" s="56"/>
      <c r="VNL78" s="56"/>
      <c r="VNM78" s="56"/>
      <c r="VNN78" s="56"/>
      <c r="VNO78" s="56"/>
      <c r="VNP78" s="56"/>
      <c r="VNQ78" s="56"/>
      <c r="VNR78" s="56"/>
      <c r="VNS78" s="56"/>
      <c r="VNT78" s="56"/>
      <c r="VNU78" s="56"/>
      <c r="VNV78" s="56"/>
      <c r="VNW78" s="56"/>
      <c r="VNX78" s="56"/>
      <c r="VNY78" s="56"/>
      <c r="VNZ78" s="56"/>
      <c r="VOA78" s="56"/>
      <c r="VOB78" s="56"/>
      <c r="VOC78" s="56"/>
      <c r="VOD78" s="56"/>
      <c r="VOE78" s="56"/>
      <c r="VOF78" s="56"/>
      <c r="VOG78" s="56"/>
      <c r="VOH78" s="56"/>
      <c r="VOI78" s="56"/>
      <c r="VOJ78" s="56"/>
      <c r="VOK78" s="56"/>
      <c r="VOL78" s="56"/>
      <c r="VOM78" s="56"/>
      <c r="VON78" s="56"/>
      <c r="VOO78" s="56"/>
      <c r="VOP78" s="56"/>
      <c r="VOQ78" s="56"/>
      <c r="VOR78" s="56"/>
      <c r="VOS78" s="56"/>
      <c r="VOT78" s="56"/>
      <c r="VOU78" s="56"/>
      <c r="VOV78" s="56"/>
      <c r="VOW78" s="56"/>
      <c r="VOX78" s="56"/>
      <c r="VOY78" s="56"/>
      <c r="VOZ78" s="56"/>
      <c r="VPA78" s="56"/>
      <c r="VPB78" s="56"/>
      <c r="VPC78" s="56"/>
      <c r="VPD78" s="56"/>
      <c r="VPE78" s="56"/>
      <c r="VPF78" s="56"/>
      <c r="VPG78" s="56"/>
      <c r="VPH78" s="56"/>
      <c r="VPI78" s="56"/>
      <c r="VPJ78" s="56"/>
      <c r="VPK78" s="56"/>
      <c r="VPL78" s="56"/>
      <c r="VPM78" s="56"/>
      <c r="VPN78" s="56"/>
      <c r="VPO78" s="56"/>
      <c r="VPP78" s="56"/>
      <c r="VPQ78" s="56"/>
      <c r="VPR78" s="56"/>
      <c r="VPS78" s="56"/>
      <c r="VPT78" s="56"/>
      <c r="VPU78" s="56"/>
      <c r="VPV78" s="56"/>
      <c r="VPW78" s="56"/>
      <c r="VPX78" s="56"/>
      <c r="VPY78" s="56"/>
      <c r="VPZ78" s="56"/>
      <c r="VQA78" s="56"/>
      <c r="VQB78" s="56"/>
      <c r="VQC78" s="56"/>
      <c r="VQD78" s="56"/>
      <c r="VQE78" s="56"/>
      <c r="VQF78" s="56"/>
      <c r="VQG78" s="56"/>
      <c r="VQH78" s="56"/>
      <c r="VQI78" s="56"/>
      <c r="VQJ78" s="56"/>
      <c r="VQK78" s="56"/>
      <c r="VQL78" s="56"/>
      <c r="VQM78" s="56"/>
      <c r="VQN78" s="56"/>
      <c r="VQO78" s="56"/>
      <c r="VQP78" s="56"/>
      <c r="VQQ78" s="56"/>
      <c r="VQR78" s="56"/>
      <c r="VQS78" s="56"/>
      <c r="VQT78" s="56"/>
      <c r="VQU78" s="56"/>
      <c r="VQV78" s="56"/>
      <c r="VQW78" s="56"/>
      <c r="VQX78" s="56"/>
      <c r="VQY78" s="56"/>
      <c r="VQZ78" s="56"/>
      <c r="VRA78" s="56"/>
      <c r="VRB78" s="56"/>
      <c r="VRC78" s="56"/>
      <c r="VRD78" s="56"/>
      <c r="VRE78" s="56"/>
      <c r="VRF78" s="56"/>
      <c r="VRG78" s="56"/>
      <c r="VRH78" s="56"/>
      <c r="VRI78" s="56"/>
      <c r="VRJ78" s="56"/>
      <c r="VRK78" s="56"/>
      <c r="VRL78" s="56"/>
      <c r="VRM78" s="56"/>
      <c r="VRN78" s="56"/>
      <c r="VRO78" s="56"/>
      <c r="VRP78" s="56"/>
      <c r="VRQ78" s="56"/>
      <c r="VRR78" s="56"/>
      <c r="VRS78" s="56"/>
      <c r="VRT78" s="56"/>
      <c r="VRU78" s="56"/>
      <c r="VRV78" s="56"/>
      <c r="VRW78" s="56"/>
      <c r="VRX78" s="56"/>
      <c r="VRY78" s="56"/>
      <c r="VRZ78" s="56"/>
      <c r="VSA78" s="56"/>
      <c r="VSB78" s="56"/>
      <c r="VSC78" s="56"/>
      <c r="VSD78" s="56"/>
      <c r="VSE78" s="56"/>
      <c r="VSF78" s="56"/>
      <c r="VSG78" s="56"/>
      <c r="VSH78" s="56"/>
      <c r="VSI78" s="56"/>
      <c r="VSJ78" s="56"/>
      <c r="VSK78" s="56"/>
      <c r="VSL78" s="56"/>
      <c r="VSM78" s="56"/>
      <c r="VSN78" s="56"/>
      <c r="VSO78" s="56"/>
      <c r="VSP78" s="56"/>
      <c r="VSQ78" s="56"/>
      <c r="VSR78" s="56"/>
      <c r="VSS78" s="56"/>
      <c r="VST78" s="56"/>
      <c r="VSU78" s="56"/>
      <c r="VSV78" s="56"/>
      <c r="VSW78" s="56"/>
      <c r="VSX78" s="56"/>
      <c r="VSY78" s="56"/>
      <c r="VSZ78" s="56"/>
      <c r="VTA78" s="56"/>
      <c r="VTB78" s="56"/>
      <c r="VTC78" s="56"/>
      <c r="VTD78" s="56"/>
      <c r="VTE78" s="56"/>
      <c r="VTF78" s="56"/>
      <c r="VTG78" s="56"/>
      <c r="VTH78" s="56"/>
      <c r="VTI78" s="56"/>
      <c r="VTJ78" s="56"/>
      <c r="VTK78" s="56"/>
      <c r="VTL78" s="56"/>
      <c r="VTM78" s="56"/>
      <c r="VTN78" s="56"/>
      <c r="VTO78" s="56"/>
      <c r="VTP78" s="56"/>
      <c r="VTQ78" s="56"/>
      <c r="VTR78" s="56"/>
      <c r="VTS78" s="56"/>
      <c r="VTT78" s="56"/>
      <c r="VTU78" s="56"/>
      <c r="VTV78" s="56"/>
      <c r="VTW78" s="56"/>
      <c r="VTX78" s="56"/>
      <c r="VTY78" s="56"/>
      <c r="VTZ78" s="56"/>
      <c r="VUA78" s="56"/>
      <c r="VUB78" s="56"/>
      <c r="VUC78" s="56"/>
      <c r="VUD78" s="56"/>
      <c r="VUE78" s="56"/>
      <c r="VUF78" s="56"/>
      <c r="VUG78" s="56"/>
      <c r="VUH78" s="56"/>
      <c r="VUI78" s="56"/>
      <c r="VUJ78" s="56"/>
      <c r="VUK78" s="56"/>
      <c r="VUL78" s="56"/>
      <c r="VUM78" s="56"/>
      <c r="VUN78" s="56"/>
      <c r="VUO78" s="56"/>
      <c r="VUP78" s="56"/>
      <c r="VUQ78" s="56"/>
      <c r="VUR78" s="56"/>
      <c r="VUS78" s="56"/>
      <c r="VUT78" s="56"/>
      <c r="VUU78" s="56"/>
      <c r="VUV78" s="56"/>
      <c r="VUW78" s="56"/>
      <c r="VUX78" s="56"/>
      <c r="VUY78" s="56"/>
      <c r="VUZ78" s="56"/>
      <c r="VVA78" s="56"/>
      <c r="VVB78" s="56"/>
      <c r="VVC78" s="56"/>
      <c r="VVD78" s="56"/>
      <c r="VVE78" s="56"/>
      <c r="VVF78" s="56"/>
      <c r="VVG78" s="56"/>
      <c r="VVH78" s="56"/>
      <c r="VVI78" s="56"/>
      <c r="VVJ78" s="56"/>
      <c r="VVK78" s="56"/>
      <c r="VVL78" s="56"/>
      <c r="VVM78" s="56"/>
      <c r="VVN78" s="56"/>
      <c r="VVO78" s="56"/>
      <c r="VVP78" s="56"/>
      <c r="VVQ78" s="56"/>
      <c r="VVR78" s="56"/>
      <c r="VVS78" s="56"/>
      <c r="VVT78" s="56"/>
      <c r="VVU78" s="56"/>
      <c r="VVV78" s="56"/>
      <c r="VVW78" s="56"/>
      <c r="VVX78" s="56"/>
      <c r="VVY78" s="56"/>
      <c r="VVZ78" s="56"/>
      <c r="VWA78" s="56"/>
      <c r="VWB78" s="56"/>
      <c r="VWC78" s="56"/>
      <c r="VWD78" s="56"/>
      <c r="VWE78" s="56"/>
      <c r="VWF78" s="56"/>
      <c r="VWG78" s="56"/>
      <c r="VWH78" s="56"/>
      <c r="VWI78" s="56"/>
      <c r="VWJ78" s="56"/>
      <c r="VWK78" s="56"/>
      <c r="VWL78" s="56"/>
      <c r="VWM78" s="56"/>
      <c r="VWN78" s="56"/>
      <c r="VWO78" s="56"/>
      <c r="VWP78" s="56"/>
      <c r="VWQ78" s="56"/>
      <c r="VWR78" s="56"/>
      <c r="VWS78" s="56"/>
      <c r="VWT78" s="56"/>
      <c r="VWU78" s="56"/>
      <c r="VWV78" s="56"/>
      <c r="VWW78" s="56"/>
      <c r="VWX78" s="56"/>
      <c r="VWY78" s="56"/>
      <c r="VWZ78" s="56"/>
      <c r="VXA78" s="56"/>
      <c r="VXB78" s="56"/>
      <c r="VXC78" s="56"/>
      <c r="VXD78" s="56"/>
      <c r="VXE78" s="56"/>
      <c r="VXF78" s="56"/>
      <c r="VXG78" s="56"/>
      <c r="VXH78" s="56"/>
      <c r="VXI78" s="56"/>
      <c r="VXJ78" s="56"/>
      <c r="VXK78" s="56"/>
      <c r="VXL78" s="56"/>
      <c r="VXM78" s="56"/>
      <c r="VXN78" s="56"/>
      <c r="VXO78" s="56"/>
      <c r="VXP78" s="56"/>
      <c r="VXQ78" s="56"/>
      <c r="VXR78" s="56"/>
      <c r="VXS78" s="56"/>
      <c r="VXT78" s="56"/>
      <c r="VXU78" s="56"/>
      <c r="VXV78" s="56"/>
      <c r="VXW78" s="56"/>
      <c r="VXX78" s="56"/>
      <c r="VXY78" s="56"/>
      <c r="VXZ78" s="56"/>
      <c r="VYA78" s="56"/>
      <c r="VYB78" s="56"/>
      <c r="VYC78" s="56"/>
      <c r="VYD78" s="56"/>
      <c r="VYE78" s="56"/>
      <c r="VYF78" s="56"/>
      <c r="VYG78" s="56"/>
      <c r="VYH78" s="56"/>
      <c r="VYI78" s="56"/>
      <c r="VYJ78" s="56"/>
      <c r="VYK78" s="56"/>
      <c r="VYL78" s="56"/>
      <c r="VYM78" s="56"/>
      <c r="VYN78" s="56"/>
      <c r="VYO78" s="56"/>
      <c r="VYP78" s="56"/>
      <c r="VYQ78" s="56"/>
      <c r="VYR78" s="56"/>
      <c r="VYS78" s="56"/>
      <c r="VYT78" s="56"/>
      <c r="VYU78" s="56"/>
      <c r="VYV78" s="56"/>
      <c r="VYW78" s="56"/>
      <c r="VYX78" s="56"/>
      <c r="VYY78" s="56"/>
      <c r="VYZ78" s="56"/>
      <c r="VZA78" s="56"/>
      <c r="VZB78" s="56"/>
      <c r="VZC78" s="56"/>
      <c r="VZD78" s="56"/>
      <c r="VZE78" s="56"/>
      <c r="VZF78" s="56"/>
      <c r="VZG78" s="56"/>
      <c r="VZH78" s="56"/>
      <c r="VZI78" s="56"/>
      <c r="VZJ78" s="56"/>
      <c r="VZK78" s="56"/>
      <c r="VZL78" s="56"/>
      <c r="VZM78" s="56"/>
      <c r="VZN78" s="56"/>
      <c r="VZO78" s="56"/>
      <c r="VZP78" s="56"/>
      <c r="VZQ78" s="56"/>
      <c r="VZR78" s="56"/>
      <c r="VZS78" s="56"/>
      <c r="VZT78" s="56"/>
      <c r="VZU78" s="56"/>
      <c r="VZV78" s="56"/>
      <c r="VZW78" s="56"/>
      <c r="VZX78" s="56"/>
      <c r="VZY78" s="56"/>
      <c r="VZZ78" s="56"/>
      <c r="WAA78" s="56"/>
      <c r="WAB78" s="56"/>
      <c r="WAC78" s="56"/>
      <c r="WAD78" s="56"/>
      <c r="WAE78" s="56"/>
      <c r="WAF78" s="56"/>
      <c r="WAG78" s="56"/>
      <c r="WAH78" s="56"/>
      <c r="WAI78" s="56"/>
      <c r="WAJ78" s="56"/>
      <c r="WAK78" s="56"/>
      <c r="WAL78" s="56"/>
      <c r="WAM78" s="56"/>
      <c r="WAN78" s="56"/>
      <c r="WAO78" s="56"/>
      <c r="WAP78" s="56"/>
      <c r="WAQ78" s="56"/>
      <c r="WAR78" s="56"/>
      <c r="WAS78" s="56"/>
      <c r="WAT78" s="56"/>
      <c r="WAU78" s="56"/>
      <c r="WAV78" s="56"/>
      <c r="WAW78" s="56"/>
      <c r="WAX78" s="56"/>
      <c r="WAY78" s="56"/>
      <c r="WAZ78" s="56"/>
      <c r="WBA78" s="56"/>
      <c r="WBB78" s="56"/>
      <c r="WBC78" s="56"/>
      <c r="WBD78" s="56"/>
      <c r="WBE78" s="56"/>
      <c r="WBF78" s="56"/>
      <c r="WBG78" s="56"/>
      <c r="WBH78" s="56"/>
      <c r="WBI78" s="56"/>
      <c r="WBJ78" s="56"/>
      <c r="WBK78" s="56"/>
      <c r="WBL78" s="56"/>
      <c r="WBM78" s="56"/>
      <c r="WBN78" s="56"/>
      <c r="WBO78" s="56"/>
      <c r="WBP78" s="56"/>
      <c r="WBQ78" s="56"/>
      <c r="WBR78" s="56"/>
      <c r="WBS78" s="56"/>
      <c r="WBT78" s="56"/>
      <c r="WBU78" s="56"/>
      <c r="WBV78" s="56"/>
      <c r="WBW78" s="56"/>
      <c r="WBX78" s="56"/>
      <c r="WBY78" s="56"/>
      <c r="WBZ78" s="56"/>
      <c r="WCA78" s="56"/>
      <c r="WCB78" s="56"/>
      <c r="WCC78" s="56"/>
      <c r="WCD78" s="56"/>
      <c r="WCE78" s="56"/>
      <c r="WCF78" s="56"/>
      <c r="WCG78" s="56"/>
      <c r="WCH78" s="56"/>
      <c r="WCI78" s="56"/>
      <c r="WCJ78" s="56"/>
      <c r="WCK78" s="56"/>
      <c r="WCL78" s="56"/>
      <c r="WCM78" s="56"/>
      <c r="WCN78" s="56"/>
      <c r="WCO78" s="56"/>
      <c r="WCP78" s="56"/>
      <c r="WCQ78" s="56"/>
      <c r="WCR78" s="56"/>
      <c r="WCS78" s="56"/>
      <c r="WCT78" s="56"/>
      <c r="WCU78" s="56"/>
      <c r="WCV78" s="56"/>
      <c r="WCW78" s="56"/>
      <c r="WCX78" s="56"/>
      <c r="WCY78" s="56"/>
      <c r="WCZ78" s="56"/>
      <c r="WDA78" s="56"/>
      <c r="WDB78" s="56"/>
      <c r="WDC78" s="56"/>
      <c r="WDD78" s="56"/>
      <c r="WDE78" s="56"/>
      <c r="WDF78" s="56"/>
      <c r="WDG78" s="56"/>
      <c r="WDH78" s="56"/>
      <c r="WDI78" s="56"/>
      <c r="WDJ78" s="56"/>
      <c r="WDK78" s="56"/>
      <c r="WDL78" s="56"/>
      <c r="WDM78" s="56"/>
      <c r="WDN78" s="56"/>
      <c r="WDO78" s="56"/>
      <c r="WDP78" s="56"/>
      <c r="WDQ78" s="56"/>
      <c r="WDR78" s="56"/>
      <c r="WDS78" s="56"/>
      <c r="WDT78" s="56"/>
      <c r="WDU78" s="56"/>
      <c r="WDV78" s="56"/>
      <c r="WDW78" s="56"/>
      <c r="WDX78" s="56"/>
      <c r="WDY78" s="56"/>
      <c r="WDZ78" s="56"/>
      <c r="WEA78" s="56"/>
      <c r="WEB78" s="56"/>
      <c r="WEC78" s="56"/>
      <c r="WED78" s="56"/>
      <c r="WEE78" s="56"/>
      <c r="WEF78" s="56"/>
      <c r="WEG78" s="56"/>
      <c r="WEH78" s="56"/>
      <c r="WEI78" s="56"/>
      <c r="WEJ78" s="56"/>
      <c r="WEK78" s="56"/>
      <c r="WEL78" s="56"/>
      <c r="WEM78" s="56"/>
      <c r="WEN78" s="56"/>
      <c r="WEO78" s="56"/>
      <c r="WEP78" s="56"/>
      <c r="WEQ78" s="56"/>
      <c r="WER78" s="56"/>
      <c r="WES78" s="56"/>
      <c r="WET78" s="56"/>
      <c r="WEU78" s="56"/>
      <c r="WEV78" s="56"/>
      <c r="WEW78" s="56"/>
      <c r="WEX78" s="56"/>
      <c r="WEY78" s="56"/>
      <c r="WEZ78" s="56"/>
      <c r="WFA78" s="56"/>
      <c r="WFB78" s="56"/>
      <c r="WFC78" s="56"/>
      <c r="WFD78" s="56"/>
      <c r="WFE78" s="56"/>
      <c r="WFF78" s="56"/>
      <c r="WFG78" s="56"/>
      <c r="WFH78" s="56"/>
      <c r="WFI78" s="56"/>
      <c r="WFJ78" s="56"/>
      <c r="WFK78" s="56"/>
      <c r="WFL78" s="56"/>
      <c r="WFM78" s="56"/>
      <c r="WFN78" s="56"/>
      <c r="WFO78" s="56"/>
      <c r="WFP78" s="56"/>
      <c r="WFQ78" s="56"/>
      <c r="WFR78" s="56"/>
      <c r="WFS78" s="56"/>
      <c r="WFT78" s="56"/>
      <c r="WFU78" s="56"/>
      <c r="WFV78" s="56"/>
      <c r="WFW78" s="56"/>
      <c r="WFX78" s="56"/>
      <c r="WFY78" s="56"/>
      <c r="WFZ78" s="56"/>
      <c r="WGA78" s="56"/>
      <c r="WGB78" s="56"/>
      <c r="WGC78" s="56"/>
      <c r="WGD78" s="56"/>
      <c r="WGE78" s="56"/>
      <c r="WGF78" s="56"/>
      <c r="WGG78" s="56"/>
      <c r="WGH78" s="56"/>
      <c r="WGI78" s="56"/>
      <c r="WGJ78" s="56"/>
      <c r="WGK78" s="56"/>
      <c r="WGL78" s="56"/>
      <c r="WGM78" s="56"/>
      <c r="WGN78" s="56"/>
      <c r="WGO78" s="56"/>
      <c r="WGP78" s="56"/>
      <c r="WGQ78" s="56"/>
      <c r="WGR78" s="56"/>
      <c r="WGS78" s="56"/>
      <c r="WGT78" s="56"/>
      <c r="WGU78" s="56"/>
      <c r="WGV78" s="56"/>
      <c r="WGW78" s="56"/>
      <c r="WGX78" s="56"/>
      <c r="WGY78" s="56"/>
      <c r="WGZ78" s="56"/>
      <c r="WHA78" s="56"/>
      <c r="WHB78" s="56"/>
      <c r="WHC78" s="56"/>
      <c r="WHD78" s="56"/>
      <c r="WHE78" s="56"/>
      <c r="WHF78" s="56"/>
      <c r="WHG78" s="56"/>
      <c r="WHH78" s="56"/>
      <c r="WHI78" s="56"/>
      <c r="WHJ78" s="56"/>
      <c r="WHK78" s="56"/>
      <c r="WHL78" s="56"/>
      <c r="WHM78" s="56"/>
      <c r="WHN78" s="56"/>
      <c r="WHO78" s="56"/>
      <c r="WHP78" s="56"/>
      <c r="WHQ78" s="56"/>
      <c r="WHR78" s="56"/>
      <c r="WHS78" s="56"/>
      <c r="WHT78" s="56"/>
      <c r="WHU78" s="56"/>
      <c r="WHV78" s="56"/>
      <c r="WHW78" s="56"/>
      <c r="WHX78" s="56"/>
      <c r="WHY78" s="56"/>
      <c r="WHZ78" s="56"/>
      <c r="WIA78" s="56"/>
      <c r="WIB78" s="56"/>
      <c r="WIC78" s="56"/>
      <c r="WID78" s="56"/>
      <c r="WIE78" s="56"/>
      <c r="WIF78" s="56"/>
      <c r="WIG78" s="56"/>
      <c r="WIH78" s="56"/>
      <c r="WII78" s="56"/>
      <c r="WIJ78" s="56"/>
      <c r="WIK78" s="56"/>
      <c r="WIL78" s="56"/>
      <c r="WIM78" s="56"/>
      <c r="WIN78" s="56"/>
      <c r="WIO78" s="56"/>
      <c r="WIP78" s="56"/>
      <c r="WIQ78" s="56"/>
      <c r="WIR78" s="56"/>
      <c r="WIS78" s="56"/>
      <c r="WIT78" s="56"/>
      <c r="WIU78" s="56"/>
      <c r="WIV78" s="56"/>
      <c r="WIW78" s="56"/>
      <c r="WIX78" s="56"/>
      <c r="WIY78" s="56"/>
      <c r="WIZ78" s="56"/>
      <c r="WJA78" s="56"/>
      <c r="WJB78" s="56"/>
      <c r="WJC78" s="56"/>
      <c r="WJD78" s="56"/>
      <c r="WJE78" s="56"/>
      <c r="WJF78" s="56"/>
      <c r="WJG78" s="56"/>
      <c r="WJH78" s="56"/>
      <c r="WJI78" s="56"/>
      <c r="WJJ78" s="56"/>
      <c r="WJK78" s="56"/>
      <c r="WJL78" s="56"/>
      <c r="WJM78" s="56"/>
      <c r="WJN78" s="56"/>
      <c r="WJO78" s="56"/>
      <c r="WJP78" s="56"/>
      <c r="WJQ78" s="56"/>
      <c r="WJR78" s="56"/>
      <c r="WJS78" s="56"/>
      <c r="WJT78" s="56"/>
      <c r="WJU78" s="56"/>
      <c r="WJV78" s="56"/>
      <c r="WJW78" s="56"/>
      <c r="WJX78" s="56"/>
      <c r="WJY78" s="56"/>
      <c r="WJZ78" s="56"/>
      <c r="WKA78" s="56"/>
      <c r="WKB78" s="56"/>
      <c r="WKC78" s="56"/>
      <c r="WKD78" s="56"/>
      <c r="WKE78" s="56"/>
      <c r="WKF78" s="56"/>
      <c r="WKG78" s="56"/>
      <c r="WKH78" s="56"/>
      <c r="WKI78" s="56"/>
      <c r="WKJ78" s="56"/>
      <c r="WKK78" s="56"/>
      <c r="WKL78" s="56"/>
      <c r="WKM78" s="56"/>
      <c r="WKN78" s="56"/>
      <c r="WKO78" s="56"/>
      <c r="WKP78" s="56"/>
      <c r="WKQ78" s="56"/>
      <c r="WKR78" s="56"/>
      <c r="WKS78" s="56"/>
      <c r="WKT78" s="56"/>
      <c r="WKU78" s="56"/>
      <c r="WKV78" s="56"/>
      <c r="WKW78" s="56"/>
      <c r="WKX78" s="56"/>
      <c r="WKY78" s="56"/>
      <c r="WKZ78" s="56"/>
      <c r="WLA78" s="56"/>
      <c r="WLB78" s="56"/>
      <c r="WLC78" s="56"/>
      <c r="WLD78" s="56"/>
      <c r="WLE78" s="56"/>
      <c r="WLF78" s="56"/>
      <c r="WLG78" s="56"/>
      <c r="WLH78" s="56"/>
      <c r="WLI78" s="56"/>
      <c r="WLJ78" s="56"/>
      <c r="WLK78" s="56"/>
      <c r="WLL78" s="56"/>
      <c r="WLM78" s="56"/>
      <c r="WLN78" s="56"/>
      <c r="WLO78" s="56"/>
      <c r="WLP78" s="56"/>
      <c r="WLQ78" s="56"/>
      <c r="WLR78" s="56"/>
      <c r="WLS78" s="56"/>
      <c r="WLT78" s="56"/>
      <c r="WLU78" s="56"/>
      <c r="WLV78" s="56"/>
      <c r="WLW78" s="56"/>
      <c r="WLX78" s="56"/>
      <c r="WLY78" s="56"/>
      <c r="WLZ78" s="56"/>
      <c r="WMA78" s="56"/>
      <c r="WMB78" s="56"/>
      <c r="WMC78" s="56"/>
      <c r="WMD78" s="56"/>
      <c r="WME78" s="56"/>
      <c r="WMF78" s="56"/>
      <c r="WMG78" s="56"/>
      <c r="WMH78" s="56"/>
      <c r="WMI78" s="56"/>
      <c r="WMJ78" s="56"/>
      <c r="WMK78" s="56"/>
      <c r="WML78" s="56"/>
      <c r="WMM78" s="56"/>
      <c r="WMN78" s="56"/>
      <c r="WMO78" s="56"/>
      <c r="WMP78" s="56"/>
      <c r="WMQ78" s="56"/>
      <c r="WMR78" s="56"/>
      <c r="WMS78" s="56"/>
      <c r="WMT78" s="56"/>
      <c r="WMU78" s="56"/>
      <c r="WMV78" s="56"/>
      <c r="WMW78" s="56"/>
      <c r="WMX78" s="56"/>
      <c r="WMY78" s="56"/>
      <c r="WMZ78" s="56"/>
      <c r="WNA78" s="56"/>
      <c r="WNB78" s="56"/>
      <c r="WNC78" s="56"/>
      <c r="WND78" s="56"/>
      <c r="WNE78" s="56"/>
      <c r="WNF78" s="56"/>
      <c r="WNG78" s="56"/>
      <c r="WNH78" s="56"/>
      <c r="WNI78" s="56"/>
      <c r="WNJ78" s="56"/>
      <c r="WNK78" s="56"/>
      <c r="WNL78" s="56"/>
      <c r="WNM78" s="56"/>
      <c r="WNN78" s="56"/>
      <c r="WNO78" s="56"/>
      <c r="WNP78" s="56"/>
      <c r="WNQ78" s="56"/>
      <c r="WNR78" s="56"/>
      <c r="WNS78" s="56"/>
      <c r="WNT78" s="56"/>
      <c r="WNU78" s="56"/>
      <c r="WNV78" s="56"/>
      <c r="WNW78" s="56"/>
      <c r="WNX78" s="56"/>
      <c r="WNY78" s="56"/>
      <c r="WNZ78" s="56"/>
      <c r="WOA78" s="56"/>
      <c r="WOB78" s="56"/>
      <c r="WOC78" s="56"/>
      <c r="WOD78" s="56"/>
      <c r="WOE78" s="56"/>
      <c r="WOF78" s="56"/>
      <c r="WOG78" s="56"/>
      <c r="WOH78" s="56"/>
      <c r="WOI78" s="56"/>
      <c r="WOJ78" s="56"/>
      <c r="WOK78" s="56"/>
      <c r="WOL78" s="56"/>
      <c r="WOM78" s="56"/>
      <c r="WON78" s="56"/>
      <c r="WOO78" s="56"/>
      <c r="WOP78" s="56"/>
      <c r="WOQ78" s="56"/>
      <c r="WOR78" s="56"/>
      <c r="WOS78" s="56"/>
      <c r="WOT78" s="56"/>
      <c r="WOU78" s="56"/>
      <c r="WOV78" s="56"/>
      <c r="WOW78" s="56"/>
      <c r="WOX78" s="56"/>
      <c r="WOY78" s="56"/>
      <c r="WOZ78" s="56"/>
      <c r="WPA78" s="56"/>
      <c r="WPB78" s="56"/>
      <c r="WPC78" s="56"/>
      <c r="WPD78" s="56"/>
      <c r="WPE78" s="56"/>
      <c r="WPF78" s="56"/>
      <c r="WPG78" s="56"/>
      <c r="WPH78" s="56"/>
      <c r="WPI78" s="56"/>
      <c r="WPJ78" s="56"/>
      <c r="WPK78" s="56"/>
      <c r="WPL78" s="56"/>
      <c r="WPM78" s="56"/>
      <c r="WPN78" s="56"/>
      <c r="WPO78" s="56"/>
      <c r="WPP78" s="56"/>
      <c r="WPQ78" s="56"/>
      <c r="WPR78" s="56"/>
      <c r="WPS78" s="56"/>
      <c r="WPT78" s="56"/>
      <c r="WPU78" s="56"/>
      <c r="WPV78" s="56"/>
      <c r="WPW78" s="56"/>
      <c r="WPX78" s="56"/>
      <c r="WPY78" s="56"/>
      <c r="WPZ78" s="56"/>
      <c r="WQA78" s="56"/>
      <c r="WQB78" s="56"/>
      <c r="WQC78" s="56"/>
      <c r="WQD78" s="56"/>
      <c r="WQE78" s="56"/>
      <c r="WQF78" s="56"/>
      <c r="WQG78" s="56"/>
      <c r="WQH78" s="56"/>
      <c r="WQI78" s="56"/>
      <c r="WQJ78" s="56"/>
      <c r="WQK78" s="56"/>
      <c r="WQL78" s="56"/>
      <c r="WQM78" s="56"/>
      <c r="WQN78" s="56"/>
      <c r="WQO78" s="56"/>
      <c r="WQP78" s="56"/>
      <c r="WQQ78" s="56"/>
      <c r="WQR78" s="56"/>
      <c r="WQS78" s="56"/>
      <c r="WQT78" s="56"/>
      <c r="WQU78" s="56"/>
      <c r="WQV78" s="56"/>
      <c r="WQW78" s="56"/>
      <c r="WQX78" s="56"/>
      <c r="WQY78" s="56"/>
      <c r="WQZ78" s="56"/>
      <c r="WRA78" s="56"/>
      <c r="WRB78" s="56"/>
      <c r="WRC78" s="56"/>
      <c r="WRD78" s="56"/>
      <c r="WRE78" s="56"/>
      <c r="WRF78" s="56"/>
      <c r="WRG78" s="56"/>
      <c r="WRH78" s="56"/>
      <c r="WRI78" s="56"/>
      <c r="WRJ78" s="56"/>
      <c r="WRK78" s="56"/>
      <c r="WRL78" s="56"/>
      <c r="WRM78" s="56"/>
      <c r="WRN78" s="56"/>
      <c r="WRO78" s="56"/>
      <c r="WRP78" s="56"/>
      <c r="WRQ78" s="56"/>
      <c r="WRR78" s="56"/>
      <c r="WRS78" s="56"/>
      <c r="WRT78" s="56"/>
      <c r="WRU78" s="56"/>
      <c r="WRV78" s="56"/>
      <c r="WRW78" s="56"/>
      <c r="WRX78" s="56"/>
      <c r="WRY78" s="56"/>
      <c r="WRZ78" s="56"/>
      <c r="WSA78" s="56"/>
      <c r="WSB78" s="56"/>
      <c r="WSC78" s="56"/>
      <c r="WSD78" s="56"/>
      <c r="WSE78" s="56"/>
      <c r="WSF78" s="56"/>
      <c r="WSG78" s="56"/>
      <c r="WSH78" s="56"/>
      <c r="WSI78" s="56"/>
      <c r="WSJ78" s="56"/>
      <c r="WSK78" s="56"/>
      <c r="WSL78" s="56"/>
      <c r="WSM78" s="56"/>
      <c r="WSN78" s="56"/>
      <c r="WSO78" s="56"/>
      <c r="WSP78" s="56"/>
      <c r="WSQ78" s="56"/>
      <c r="WSR78" s="56"/>
      <c r="WSS78" s="56"/>
      <c r="WST78" s="56"/>
      <c r="WSU78" s="56"/>
      <c r="WSV78" s="56"/>
      <c r="WSW78" s="56"/>
      <c r="WSX78" s="56"/>
      <c r="WSY78" s="56"/>
      <c r="WSZ78" s="56"/>
      <c r="WTA78" s="56"/>
      <c r="WTB78" s="56"/>
      <c r="WTC78" s="56"/>
      <c r="WTD78" s="56"/>
      <c r="WTE78" s="56"/>
      <c r="WTF78" s="56"/>
      <c r="WTG78" s="56"/>
      <c r="WTH78" s="56"/>
      <c r="WTI78" s="56"/>
      <c r="WTJ78" s="56"/>
      <c r="WTK78" s="56"/>
      <c r="WTL78" s="56"/>
      <c r="WTM78" s="56"/>
      <c r="WTN78" s="56"/>
      <c r="WTO78" s="56"/>
      <c r="WTP78" s="56"/>
      <c r="WTQ78" s="56"/>
      <c r="WTR78" s="56"/>
      <c r="WTS78" s="56"/>
      <c r="WTT78" s="56"/>
      <c r="WTU78" s="56"/>
      <c r="WTV78" s="56"/>
      <c r="WTW78" s="56"/>
      <c r="WTX78" s="56"/>
      <c r="WTY78" s="56"/>
      <c r="WTZ78" s="56"/>
      <c r="WUA78" s="56"/>
      <c r="WUB78" s="56"/>
      <c r="WUC78" s="56"/>
      <c r="WUD78" s="56"/>
      <c r="WUE78" s="56"/>
      <c r="WUF78" s="56"/>
      <c r="WUG78" s="56"/>
      <c r="WUH78" s="56"/>
      <c r="WUI78" s="56"/>
      <c r="WUJ78" s="56"/>
      <c r="WUK78" s="56"/>
      <c r="WUL78" s="56"/>
      <c r="WUM78" s="56"/>
      <c r="WUN78" s="56"/>
      <c r="WUO78" s="56"/>
      <c r="WUP78" s="56"/>
      <c r="WUQ78" s="56"/>
      <c r="WUR78" s="56"/>
      <c r="WUS78" s="56"/>
      <c r="WUT78" s="56"/>
      <c r="WUU78" s="56"/>
      <c r="WUV78" s="56"/>
      <c r="WUW78" s="56"/>
      <c r="WUX78" s="56"/>
      <c r="WUY78" s="56"/>
      <c r="WUZ78" s="56"/>
      <c r="WVA78" s="56"/>
      <c r="WVB78" s="56"/>
      <c r="WVC78" s="56"/>
      <c r="WVD78" s="56"/>
      <c r="WVE78" s="56"/>
      <c r="WVF78" s="56"/>
      <c r="WVG78" s="56"/>
      <c r="WVH78" s="56"/>
      <c r="WVI78" s="56"/>
      <c r="WVJ78" s="56"/>
      <c r="WVK78" s="56"/>
      <c r="WVL78" s="56"/>
      <c r="WVM78" s="56"/>
      <c r="WVN78" s="56"/>
      <c r="WVO78" s="56"/>
      <c r="WVP78" s="56"/>
      <c r="WVQ78" s="56"/>
      <c r="WVR78" s="56"/>
      <c r="WVS78" s="56"/>
      <c r="WVT78" s="56"/>
      <c r="WVU78" s="56"/>
      <c r="WVV78" s="56"/>
      <c r="WVW78" s="56"/>
      <c r="WVX78" s="56"/>
      <c r="WVY78" s="56"/>
      <c r="WVZ78" s="56"/>
      <c r="WWA78" s="56"/>
      <c r="WWB78" s="56"/>
      <c r="WWC78" s="56"/>
      <c r="WWD78" s="56"/>
      <c r="WWE78" s="56"/>
      <c r="WWF78" s="56"/>
      <c r="WWG78" s="56"/>
      <c r="WWH78" s="56"/>
      <c r="WWI78" s="56"/>
      <c r="WWJ78" s="56"/>
      <c r="WWK78" s="56"/>
      <c r="WWL78" s="56"/>
      <c r="WWM78" s="56"/>
      <c r="WWN78" s="56"/>
      <c r="WWO78" s="56"/>
      <c r="WWP78" s="56"/>
      <c r="WWQ78" s="56"/>
      <c r="WWR78" s="56"/>
      <c r="WWS78" s="56"/>
      <c r="WWT78" s="56"/>
      <c r="WWU78" s="56"/>
      <c r="WWV78" s="56"/>
      <c r="WWW78" s="56"/>
      <c r="WWX78" s="56"/>
      <c r="WWY78" s="56"/>
      <c r="WWZ78" s="56"/>
      <c r="WXA78" s="56"/>
      <c r="WXB78" s="56"/>
      <c r="WXC78" s="56"/>
      <c r="WXD78" s="56"/>
      <c r="WXE78" s="56"/>
      <c r="WXF78" s="56"/>
      <c r="WXG78" s="56"/>
      <c r="WXH78" s="56"/>
      <c r="WXI78" s="56"/>
      <c r="WXJ78" s="56"/>
      <c r="WXK78" s="56"/>
      <c r="WXL78" s="56"/>
      <c r="WXM78" s="56"/>
      <c r="WXN78" s="56"/>
      <c r="WXO78" s="56"/>
      <c r="WXP78" s="56"/>
      <c r="WXQ78" s="56"/>
      <c r="WXR78" s="56"/>
      <c r="WXS78" s="56"/>
      <c r="WXT78" s="56"/>
      <c r="WXU78" s="56"/>
      <c r="WXV78" s="56"/>
      <c r="WXW78" s="56"/>
      <c r="WXX78" s="56"/>
      <c r="WXY78" s="56"/>
      <c r="WXZ78" s="56"/>
      <c r="WYA78" s="56"/>
      <c r="WYB78" s="56"/>
      <c r="WYC78" s="56"/>
      <c r="WYD78" s="56"/>
      <c r="WYE78" s="56"/>
      <c r="WYF78" s="56"/>
      <c r="WYG78" s="56"/>
      <c r="WYH78" s="56"/>
      <c r="WYI78" s="56"/>
      <c r="WYJ78" s="56"/>
      <c r="WYK78" s="56"/>
      <c r="WYL78" s="56"/>
      <c r="WYM78" s="56"/>
      <c r="WYN78" s="56"/>
      <c r="WYO78" s="56"/>
      <c r="WYP78" s="56"/>
      <c r="WYQ78" s="56"/>
      <c r="WYR78" s="56"/>
      <c r="WYS78" s="56"/>
      <c r="WYT78" s="56"/>
      <c r="WYU78" s="56"/>
      <c r="WYV78" s="56"/>
      <c r="WYW78" s="56"/>
      <c r="WYX78" s="56"/>
      <c r="WYY78" s="56"/>
      <c r="WYZ78" s="56"/>
      <c r="WZA78" s="56"/>
      <c r="WZB78" s="56"/>
      <c r="WZC78" s="56"/>
      <c r="WZD78" s="56"/>
      <c r="WZE78" s="56"/>
      <c r="WZF78" s="56"/>
      <c r="WZG78" s="56"/>
      <c r="WZH78" s="56"/>
      <c r="WZI78" s="56"/>
      <c r="WZJ78" s="56"/>
      <c r="WZK78" s="56"/>
      <c r="WZL78" s="56"/>
      <c r="WZM78" s="56"/>
      <c r="WZN78" s="56"/>
      <c r="WZO78" s="56"/>
      <c r="WZP78" s="56"/>
      <c r="WZQ78" s="56"/>
      <c r="WZR78" s="56"/>
      <c r="WZS78" s="56"/>
      <c r="WZT78" s="56"/>
      <c r="WZU78" s="56"/>
      <c r="WZV78" s="56"/>
      <c r="WZW78" s="56"/>
      <c r="WZX78" s="56"/>
      <c r="WZY78" s="56"/>
      <c r="WZZ78" s="56"/>
      <c r="XAA78" s="56"/>
      <c r="XAB78" s="56"/>
      <c r="XAC78" s="56"/>
      <c r="XAD78" s="56"/>
      <c r="XAE78" s="56"/>
      <c r="XAF78" s="56"/>
      <c r="XAG78" s="56"/>
      <c r="XAH78" s="56"/>
      <c r="XAI78" s="56"/>
      <c r="XAJ78" s="56"/>
      <c r="XAK78" s="56"/>
      <c r="XAL78" s="56"/>
      <c r="XAM78" s="56"/>
      <c r="XAN78" s="56"/>
      <c r="XAO78" s="56"/>
      <c r="XAP78" s="56"/>
      <c r="XAQ78" s="56"/>
      <c r="XAR78" s="56"/>
      <c r="XAS78" s="56"/>
      <c r="XAT78" s="56"/>
      <c r="XAU78" s="56"/>
      <c r="XAV78" s="56"/>
      <c r="XAW78" s="56"/>
      <c r="XAX78" s="56"/>
      <c r="XAY78" s="56"/>
      <c r="XAZ78" s="56"/>
      <c r="XBA78" s="56"/>
      <c r="XBB78" s="56"/>
      <c r="XBC78" s="56"/>
      <c r="XBD78" s="56"/>
      <c r="XBE78" s="56"/>
      <c r="XBF78" s="56"/>
      <c r="XBG78" s="56"/>
      <c r="XBH78" s="56"/>
      <c r="XBI78" s="56"/>
      <c r="XBJ78" s="56"/>
      <c r="XBK78" s="56"/>
      <c r="XBL78" s="56"/>
      <c r="XBM78" s="56"/>
      <c r="XBN78" s="56"/>
      <c r="XBO78" s="56"/>
      <c r="XBP78" s="56"/>
      <c r="XBQ78" s="56"/>
      <c r="XBR78" s="56"/>
      <c r="XBS78" s="56"/>
      <c r="XBT78" s="56"/>
      <c r="XBU78" s="56"/>
      <c r="XBV78" s="56"/>
      <c r="XBW78" s="56"/>
      <c r="XBX78" s="56"/>
      <c r="XBY78" s="56"/>
      <c r="XBZ78" s="56"/>
      <c r="XCA78" s="56"/>
      <c r="XCB78" s="56"/>
      <c r="XCC78" s="56"/>
      <c r="XCD78" s="56"/>
      <c r="XCE78" s="56"/>
      <c r="XCF78" s="56"/>
      <c r="XCG78" s="56"/>
      <c r="XCH78" s="56"/>
      <c r="XCI78" s="56"/>
      <c r="XCJ78" s="56"/>
      <c r="XCK78" s="56"/>
      <c r="XCL78" s="56"/>
      <c r="XCM78" s="56"/>
      <c r="XCN78" s="56"/>
      <c r="XCO78" s="56"/>
      <c r="XCP78" s="56"/>
      <c r="XCQ78" s="56"/>
      <c r="XCR78" s="56"/>
      <c r="XCS78" s="56"/>
      <c r="XCT78" s="56"/>
      <c r="XCU78" s="56"/>
      <c r="XCV78" s="56"/>
      <c r="XCW78" s="56"/>
      <c r="XCX78" s="56"/>
      <c r="XCY78" s="56"/>
      <c r="XCZ78" s="56"/>
      <c r="XDA78" s="56"/>
      <c r="XDB78" s="56"/>
      <c r="XDC78" s="56"/>
      <c r="XDD78" s="56"/>
      <c r="XDE78" s="56"/>
      <c r="XDF78" s="56"/>
      <c r="XDG78" s="56"/>
      <c r="XDH78" s="56"/>
      <c r="XDI78" s="56"/>
      <c r="XDJ78" s="56"/>
      <c r="XDK78" s="56"/>
      <c r="XDL78" s="56"/>
      <c r="XDM78" s="56"/>
      <c r="XDN78" s="56"/>
      <c r="XDO78" s="56"/>
      <c r="XDP78" s="56"/>
      <c r="XDQ78" s="56"/>
      <c r="XDR78" s="56"/>
      <c r="XDS78" s="56"/>
      <c r="XDT78" s="56"/>
      <c r="XDU78" s="56"/>
      <c r="XDV78" s="56"/>
      <c r="XDW78" s="56"/>
      <c r="XDX78" s="56"/>
      <c r="XDY78" s="56"/>
      <c r="XDZ78" s="56"/>
      <c r="XEA78" s="56"/>
      <c r="XEB78" s="56"/>
      <c r="XEC78" s="56"/>
      <c r="XED78" s="56"/>
      <c r="XEE78" s="56"/>
      <c r="XEF78" s="56"/>
      <c r="XEG78" s="56"/>
      <c r="XEH78" s="56"/>
      <c r="XEI78" s="56"/>
      <c r="XEJ78" s="56"/>
      <c r="XEK78" s="56"/>
      <c r="XEL78" s="56"/>
      <c r="XEM78" s="56"/>
      <c r="XEN78" s="56"/>
      <c r="XEO78" s="56"/>
      <c r="XEP78" s="56"/>
      <c r="XEQ78" s="56"/>
      <c r="XER78" s="56"/>
      <c r="XES78" s="56"/>
      <c r="XET78" s="56"/>
      <c r="XEU78" s="56"/>
      <c r="XEV78" s="56"/>
      <c r="XEW78" s="56"/>
      <c r="XEX78" s="56"/>
      <c r="XEY78" s="56"/>
      <c r="XEZ78" s="56"/>
      <c r="XFA78" s="56"/>
      <c r="XFB78" s="56"/>
      <c r="XFC78" s="56"/>
      <c r="XFD78" s="56"/>
    </row>
    <row r="79" spans="1:16384" s="78" customFormat="1" ht="216.75" hidden="1" x14ac:dyDescent="0.25">
      <c r="A79" s="60" t="s">
        <v>56</v>
      </c>
      <c r="B79" s="61" t="s">
        <v>304</v>
      </c>
      <c r="C79" s="73">
        <v>43374</v>
      </c>
      <c r="D79" s="73">
        <v>43465</v>
      </c>
      <c r="E79" s="60"/>
      <c r="F79" s="60"/>
      <c r="G79" s="60"/>
      <c r="H79" s="75"/>
      <c r="I79" s="60" t="s">
        <v>63</v>
      </c>
      <c r="J79" s="73" t="s">
        <v>126</v>
      </c>
      <c r="K79" s="76">
        <v>1037851000</v>
      </c>
      <c r="L79" s="73" t="s">
        <v>79</v>
      </c>
      <c r="M79" s="77" t="s">
        <v>305</v>
      </c>
    </row>
    <row r="80" spans="1:16384" s="78" customFormat="1" ht="280.5" x14ac:dyDescent="0.25">
      <c r="A80" s="60" t="s">
        <v>60</v>
      </c>
      <c r="B80" s="61" t="s">
        <v>306</v>
      </c>
      <c r="C80" s="73">
        <v>43467</v>
      </c>
      <c r="D80" s="73">
        <v>43555</v>
      </c>
      <c r="E80" s="60"/>
      <c r="F80" s="60"/>
      <c r="G80" s="60"/>
      <c r="H80" s="75"/>
      <c r="I80" s="60" t="s">
        <v>63</v>
      </c>
      <c r="J80" s="73" t="s">
        <v>126</v>
      </c>
      <c r="K80" s="76">
        <v>2000000000</v>
      </c>
      <c r="L80" s="73" t="s">
        <v>79</v>
      </c>
      <c r="M80" s="77" t="s">
        <v>307</v>
      </c>
    </row>
    <row r="81" spans="1:16384" s="78" customFormat="1" ht="216.75" x14ac:dyDescent="0.25">
      <c r="A81" s="60" t="s">
        <v>61</v>
      </c>
      <c r="B81" s="61" t="s">
        <v>308</v>
      </c>
      <c r="C81" s="73">
        <v>43435</v>
      </c>
      <c r="D81" s="73">
        <v>43524</v>
      </c>
      <c r="E81" s="60"/>
      <c r="F81" s="60"/>
      <c r="G81" s="60"/>
      <c r="H81" s="75"/>
      <c r="I81" s="60" t="s">
        <v>63</v>
      </c>
      <c r="J81" s="73" t="s">
        <v>126</v>
      </c>
      <c r="K81" s="76">
        <v>1000000000</v>
      </c>
      <c r="L81" s="73" t="s">
        <v>79</v>
      </c>
      <c r="M81" s="77" t="s">
        <v>309</v>
      </c>
    </row>
    <row r="82" spans="1:16384" s="78" customFormat="1" ht="140.25" x14ac:dyDescent="0.25">
      <c r="A82" s="60" t="s">
        <v>310</v>
      </c>
      <c r="B82" s="61" t="s">
        <v>311</v>
      </c>
      <c r="C82" s="73">
        <v>43498</v>
      </c>
      <c r="D82" s="73">
        <v>43616</v>
      </c>
      <c r="E82" s="60"/>
      <c r="F82" s="60"/>
      <c r="G82" s="60"/>
      <c r="H82" s="75"/>
      <c r="I82" s="60" t="s">
        <v>63</v>
      </c>
      <c r="J82" s="73" t="s">
        <v>126</v>
      </c>
      <c r="K82" s="76">
        <v>3000000000</v>
      </c>
      <c r="L82" s="73" t="s">
        <v>79</v>
      </c>
      <c r="M82" s="77" t="s">
        <v>312</v>
      </c>
    </row>
    <row r="83" spans="1:16384" s="7" customFormat="1" ht="25.5" hidden="1" customHeight="1" x14ac:dyDescent="0.25">
      <c r="A83" s="7">
        <v>7</v>
      </c>
      <c r="B83" s="6" t="s">
        <v>4</v>
      </c>
      <c r="M83" s="15"/>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56"/>
      <c r="IK83" s="56"/>
      <c r="IL83" s="56"/>
      <c r="IM83" s="56"/>
      <c r="IN83" s="56"/>
      <c r="IO83" s="56"/>
      <c r="IP83" s="56"/>
      <c r="IQ83" s="56"/>
      <c r="IR83" s="56"/>
      <c r="IS83" s="56"/>
      <c r="IT83" s="56"/>
      <c r="IU83" s="56"/>
      <c r="IV83" s="56"/>
      <c r="IW83" s="56"/>
      <c r="IX83" s="56"/>
      <c r="IY83" s="56"/>
      <c r="IZ83" s="56"/>
      <c r="JA83" s="56"/>
      <c r="JB83" s="56"/>
      <c r="JC83" s="56"/>
      <c r="JD83" s="56"/>
      <c r="JE83" s="56"/>
      <c r="JF83" s="56"/>
      <c r="JG83" s="56"/>
      <c r="JH83" s="56"/>
      <c r="JI83" s="56"/>
      <c r="JJ83" s="56"/>
      <c r="JK83" s="56"/>
      <c r="JL83" s="56"/>
      <c r="JM83" s="56"/>
      <c r="JN83" s="56"/>
      <c r="JO83" s="56"/>
      <c r="JP83" s="56"/>
      <c r="JQ83" s="56"/>
      <c r="JR83" s="56"/>
      <c r="JS83" s="56"/>
      <c r="JT83" s="56"/>
      <c r="JU83" s="56"/>
      <c r="JV83" s="56"/>
      <c r="JW83" s="56"/>
      <c r="JX83" s="56"/>
      <c r="JY83" s="56"/>
      <c r="JZ83" s="56"/>
      <c r="KA83" s="56"/>
      <c r="KB83" s="56"/>
      <c r="KC83" s="56"/>
      <c r="KD83" s="56"/>
      <c r="KE83" s="56"/>
      <c r="KF83" s="56"/>
      <c r="KG83" s="56"/>
      <c r="KH83" s="56"/>
      <c r="KI83" s="56"/>
      <c r="KJ83" s="56"/>
      <c r="KK83" s="56"/>
      <c r="KL83" s="56"/>
      <c r="KM83" s="56"/>
      <c r="KN83" s="56"/>
      <c r="KO83" s="56"/>
      <c r="KP83" s="56"/>
      <c r="KQ83" s="56"/>
      <c r="KR83" s="56"/>
      <c r="KS83" s="56"/>
      <c r="KT83" s="56"/>
      <c r="KU83" s="56"/>
      <c r="KV83" s="56"/>
      <c r="KW83" s="56"/>
      <c r="KX83" s="56"/>
      <c r="KY83" s="56"/>
      <c r="KZ83" s="56"/>
      <c r="LA83" s="56"/>
      <c r="LB83" s="56"/>
      <c r="LC83" s="56"/>
      <c r="LD83" s="56"/>
      <c r="LE83" s="56"/>
      <c r="LF83" s="56"/>
      <c r="LG83" s="56"/>
      <c r="LH83" s="56"/>
      <c r="LI83" s="56"/>
      <c r="LJ83" s="56"/>
      <c r="LK83" s="56"/>
      <c r="LL83" s="56"/>
      <c r="LM83" s="56"/>
      <c r="LN83" s="56"/>
      <c r="LO83" s="56"/>
      <c r="LP83" s="56"/>
      <c r="LQ83" s="56"/>
      <c r="LR83" s="56"/>
      <c r="LS83" s="56"/>
      <c r="LT83" s="56"/>
      <c r="LU83" s="56"/>
      <c r="LV83" s="56"/>
      <c r="LW83" s="56"/>
      <c r="LX83" s="56"/>
      <c r="LY83" s="56"/>
      <c r="LZ83" s="56"/>
      <c r="MA83" s="56"/>
      <c r="MB83" s="56"/>
      <c r="MC83" s="56"/>
      <c r="MD83" s="56"/>
      <c r="ME83" s="56"/>
      <c r="MF83" s="56"/>
      <c r="MG83" s="56"/>
      <c r="MH83" s="56"/>
      <c r="MI83" s="56"/>
      <c r="MJ83" s="56"/>
      <c r="MK83" s="56"/>
      <c r="ML83" s="56"/>
      <c r="MM83" s="56"/>
      <c r="MN83" s="56"/>
      <c r="MO83" s="56"/>
      <c r="MP83" s="56"/>
      <c r="MQ83" s="56"/>
      <c r="MR83" s="56"/>
      <c r="MS83" s="56"/>
      <c r="MT83" s="56"/>
      <c r="MU83" s="56"/>
      <c r="MV83" s="56"/>
      <c r="MW83" s="56"/>
      <c r="MX83" s="56"/>
      <c r="MY83" s="56"/>
      <c r="MZ83" s="56"/>
      <c r="NA83" s="56"/>
      <c r="NB83" s="56"/>
      <c r="NC83" s="56"/>
      <c r="ND83" s="56"/>
      <c r="NE83" s="56"/>
      <c r="NF83" s="56"/>
      <c r="NG83" s="56"/>
      <c r="NH83" s="56"/>
      <c r="NI83" s="56"/>
      <c r="NJ83" s="56"/>
      <c r="NK83" s="56"/>
      <c r="NL83" s="56"/>
      <c r="NM83" s="56"/>
      <c r="NN83" s="56"/>
      <c r="NO83" s="56"/>
      <c r="NP83" s="56"/>
      <c r="NQ83" s="56"/>
      <c r="NR83" s="56"/>
      <c r="NS83" s="56"/>
      <c r="NT83" s="56"/>
      <c r="NU83" s="56"/>
      <c r="NV83" s="56"/>
      <c r="NW83" s="56"/>
      <c r="NX83" s="56"/>
      <c r="NY83" s="56"/>
      <c r="NZ83" s="56"/>
      <c r="OA83" s="56"/>
      <c r="OB83" s="56"/>
      <c r="OC83" s="56"/>
      <c r="OD83" s="56"/>
      <c r="OE83" s="56"/>
      <c r="OF83" s="56"/>
      <c r="OG83" s="56"/>
      <c r="OH83" s="56"/>
      <c r="OI83" s="56"/>
      <c r="OJ83" s="56"/>
      <c r="OK83" s="56"/>
      <c r="OL83" s="56"/>
      <c r="OM83" s="56"/>
      <c r="ON83" s="56"/>
      <c r="OO83" s="56"/>
      <c r="OP83" s="56"/>
      <c r="OQ83" s="56"/>
      <c r="OR83" s="56"/>
      <c r="OS83" s="56"/>
      <c r="OT83" s="56"/>
      <c r="OU83" s="56"/>
      <c r="OV83" s="56"/>
      <c r="OW83" s="56"/>
      <c r="OX83" s="56"/>
      <c r="OY83" s="56"/>
      <c r="OZ83" s="56"/>
      <c r="PA83" s="56"/>
      <c r="PB83" s="56"/>
      <c r="PC83" s="56"/>
      <c r="PD83" s="56"/>
      <c r="PE83" s="56"/>
      <c r="PF83" s="56"/>
      <c r="PG83" s="56"/>
      <c r="PH83" s="56"/>
      <c r="PI83" s="56"/>
      <c r="PJ83" s="56"/>
      <c r="PK83" s="56"/>
      <c r="PL83" s="56"/>
      <c r="PM83" s="56"/>
      <c r="PN83" s="56"/>
      <c r="PO83" s="56"/>
      <c r="PP83" s="56"/>
      <c r="PQ83" s="56"/>
      <c r="PR83" s="56"/>
      <c r="PS83" s="56"/>
      <c r="PT83" s="56"/>
      <c r="PU83" s="56"/>
      <c r="PV83" s="56"/>
      <c r="PW83" s="56"/>
      <c r="PX83" s="56"/>
      <c r="PY83" s="56"/>
      <c r="PZ83" s="56"/>
      <c r="QA83" s="56"/>
      <c r="QB83" s="56"/>
      <c r="QC83" s="56"/>
      <c r="QD83" s="56"/>
      <c r="QE83" s="56"/>
      <c r="QF83" s="56"/>
      <c r="QG83" s="56"/>
      <c r="QH83" s="56"/>
      <c r="QI83" s="56"/>
      <c r="QJ83" s="56"/>
      <c r="QK83" s="56"/>
      <c r="QL83" s="56"/>
      <c r="QM83" s="56"/>
      <c r="QN83" s="56"/>
      <c r="QO83" s="56"/>
      <c r="QP83" s="56"/>
      <c r="QQ83" s="56"/>
      <c r="QR83" s="56"/>
      <c r="QS83" s="56"/>
      <c r="QT83" s="56"/>
      <c r="QU83" s="56"/>
      <c r="QV83" s="56"/>
      <c r="QW83" s="56"/>
      <c r="QX83" s="56"/>
      <c r="QY83" s="56"/>
      <c r="QZ83" s="56"/>
      <c r="RA83" s="56"/>
      <c r="RB83" s="56"/>
      <c r="RC83" s="56"/>
      <c r="RD83" s="56"/>
      <c r="RE83" s="56"/>
      <c r="RF83" s="56"/>
      <c r="RG83" s="56"/>
      <c r="RH83" s="56"/>
      <c r="RI83" s="56"/>
      <c r="RJ83" s="56"/>
      <c r="RK83" s="56"/>
      <c r="RL83" s="56"/>
      <c r="RM83" s="56"/>
      <c r="RN83" s="56"/>
      <c r="RO83" s="56"/>
      <c r="RP83" s="56"/>
      <c r="RQ83" s="56"/>
      <c r="RR83" s="56"/>
      <c r="RS83" s="56"/>
      <c r="RT83" s="56"/>
      <c r="RU83" s="56"/>
      <c r="RV83" s="56"/>
      <c r="RW83" s="56"/>
      <c r="RX83" s="56"/>
      <c r="RY83" s="56"/>
      <c r="RZ83" s="56"/>
      <c r="SA83" s="56"/>
      <c r="SB83" s="56"/>
      <c r="SC83" s="56"/>
      <c r="SD83" s="56"/>
      <c r="SE83" s="56"/>
      <c r="SF83" s="56"/>
      <c r="SG83" s="56"/>
      <c r="SH83" s="56"/>
      <c r="SI83" s="56"/>
      <c r="SJ83" s="56"/>
      <c r="SK83" s="56"/>
      <c r="SL83" s="56"/>
      <c r="SM83" s="56"/>
      <c r="SN83" s="56"/>
      <c r="SO83" s="56"/>
      <c r="SP83" s="56"/>
      <c r="SQ83" s="56"/>
      <c r="SR83" s="56"/>
      <c r="SS83" s="56"/>
      <c r="ST83" s="56"/>
      <c r="SU83" s="56"/>
      <c r="SV83" s="56"/>
      <c r="SW83" s="56"/>
      <c r="SX83" s="56"/>
      <c r="SY83" s="56"/>
      <c r="SZ83" s="56"/>
      <c r="TA83" s="56"/>
      <c r="TB83" s="56"/>
      <c r="TC83" s="56"/>
      <c r="TD83" s="56"/>
      <c r="TE83" s="56"/>
      <c r="TF83" s="56"/>
      <c r="TG83" s="56"/>
      <c r="TH83" s="56"/>
      <c r="TI83" s="56"/>
      <c r="TJ83" s="56"/>
      <c r="TK83" s="56"/>
      <c r="TL83" s="56"/>
      <c r="TM83" s="56"/>
      <c r="TN83" s="56"/>
      <c r="TO83" s="56"/>
      <c r="TP83" s="56"/>
      <c r="TQ83" s="56"/>
      <c r="TR83" s="56"/>
      <c r="TS83" s="56"/>
      <c r="TT83" s="56"/>
      <c r="TU83" s="56"/>
      <c r="TV83" s="56"/>
      <c r="TW83" s="56"/>
      <c r="TX83" s="56"/>
      <c r="TY83" s="56"/>
      <c r="TZ83" s="56"/>
      <c r="UA83" s="56"/>
      <c r="UB83" s="56"/>
      <c r="UC83" s="56"/>
      <c r="UD83" s="56"/>
      <c r="UE83" s="56"/>
      <c r="UF83" s="56"/>
      <c r="UG83" s="56"/>
      <c r="UH83" s="56"/>
      <c r="UI83" s="56"/>
      <c r="UJ83" s="56"/>
      <c r="UK83" s="56"/>
      <c r="UL83" s="56"/>
      <c r="UM83" s="56"/>
      <c r="UN83" s="56"/>
      <c r="UO83" s="56"/>
      <c r="UP83" s="56"/>
      <c r="UQ83" s="56"/>
      <c r="UR83" s="56"/>
      <c r="US83" s="56"/>
      <c r="UT83" s="56"/>
      <c r="UU83" s="56"/>
      <c r="UV83" s="56"/>
      <c r="UW83" s="56"/>
      <c r="UX83" s="56"/>
      <c r="UY83" s="56"/>
      <c r="UZ83" s="56"/>
      <c r="VA83" s="56"/>
      <c r="VB83" s="56"/>
      <c r="VC83" s="56"/>
      <c r="VD83" s="56"/>
      <c r="VE83" s="56"/>
      <c r="VF83" s="56"/>
      <c r="VG83" s="56"/>
      <c r="VH83" s="56"/>
      <c r="VI83" s="56"/>
      <c r="VJ83" s="56"/>
      <c r="VK83" s="56"/>
      <c r="VL83" s="56"/>
      <c r="VM83" s="56"/>
      <c r="VN83" s="56"/>
      <c r="VO83" s="56"/>
      <c r="VP83" s="56"/>
      <c r="VQ83" s="56"/>
      <c r="VR83" s="56"/>
      <c r="VS83" s="56"/>
      <c r="VT83" s="56"/>
      <c r="VU83" s="56"/>
      <c r="VV83" s="56"/>
      <c r="VW83" s="56"/>
      <c r="VX83" s="56"/>
      <c r="VY83" s="56"/>
      <c r="VZ83" s="56"/>
      <c r="WA83" s="56"/>
      <c r="WB83" s="56"/>
      <c r="WC83" s="56"/>
      <c r="WD83" s="56"/>
      <c r="WE83" s="56"/>
      <c r="WF83" s="56"/>
      <c r="WG83" s="56"/>
      <c r="WH83" s="56"/>
      <c r="WI83" s="56"/>
      <c r="WJ83" s="56"/>
      <c r="WK83" s="56"/>
      <c r="WL83" s="56"/>
      <c r="WM83" s="56"/>
      <c r="WN83" s="56"/>
      <c r="WO83" s="56"/>
      <c r="WP83" s="56"/>
      <c r="WQ83" s="56"/>
      <c r="WR83" s="56"/>
      <c r="WS83" s="56"/>
      <c r="WT83" s="56"/>
      <c r="WU83" s="56"/>
      <c r="WV83" s="56"/>
      <c r="WW83" s="56"/>
      <c r="WX83" s="56"/>
      <c r="WY83" s="56"/>
      <c r="WZ83" s="56"/>
      <c r="XA83" s="56"/>
      <c r="XB83" s="56"/>
      <c r="XC83" s="56"/>
      <c r="XD83" s="56"/>
      <c r="XE83" s="56"/>
      <c r="XF83" s="56"/>
      <c r="XG83" s="56"/>
      <c r="XH83" s="56"/>
      <c r="XI83" s="56"/>
      <c r="XJ83" s="56"/>
      <c r="XK83" s="56"/>
      <c r="XL83" s="56"/>
      <c r="XM83" s="56"/>
      <c r="XN83" s="56"/>
      <c r="XO83" s="56"/>
      <c r="XP83" s="56"/>
      <c r="XQ83" s="56"/>
      <c r="XR83" s="56"/>
      <c r="XS83" s="56"/>
      <c r="XT83" s="56"/>
      <c r="XU83" s="56"/>
      <c r="XV83" s="56"/>
      <c r="XW83" s="56"/>
      <c r="XX83" s="56"/>
      <c r="XY83" s="56"/>
      <c r="XZ83" s="56"/>
      <c r="YA83" s="56"/>
      <c r="YB83" s="56"/>
      <c r="YC83" s="56"/>
      <c r="YD83" s="56"/>
      <c r="YE83" s="56"/>
      <c r="YF83" s="56"/>
      <c r="YG83" s="56"/>
      <c r="YH83" s="56"/>
      <c r="YI83" s="56"/>
      <c r="YJ83" s="56"/>
      <c r="YK83" s="56"/>
      <c r="YL83" s="56"/>
      <c r="YM83" s="56"/>
      <c r="YN83" s="56"/>
      <c r="YO83" s="56"/>
      <c r="YP83" s="56"/>
      <c r="YQ83" s="56"/>
      <c r="YR83" s="56"/>
      <c r="YS83" s="56"/>
      <c r="YT83" s="56"/>
      <c r="YU83" s="56"/>
      <c r="YV83" s="56"/>
      <c r="YW83" s="56"/>
      <c r="YX83" s="56"/>
      <c r="YY83" s="56"/>
      <c r="YZ83" s="56"/>
      <c r="ZA83" s="56"/>
      <c r="ZB83" s="56"/>
      <c r="ZC83" s="56"/>
      <c r="ZD83" s="56"/>
      <c r="ZE83" s="56"/>
      <c r="ZF83" s="56"/>
      <c r="ZG83" s="56"/>
      <c r="ZH83" s="56"/>
      <c r="ZI83" s="56"/>
      <c r="ZJ83" s="56"/>
      <c r="ZK83" s="56"/>
      <c r="ZL83" s="56"/>
      <c r="ZM83" s="56"/>
      <c r="ZN83" s="56"/>
      <c r="ZO83" s="56"/>
      <c r="ZP83" s="56"/>
      <c r="ZQ83" s="56"/>
      <c r="ZR83" s="56"/>
      <c r="ZS83" s="56"/>
      <c r="ZT83" s="56"/>
      <c r="ZU83" s="56"/>
      <c r="ZV83" s="56"/>
      <c r="ZW83" s="56"/>
      <c r="ZX83" s="56"/>
      <c r="ZY83" s="56"/>
      <c r="ZZ83" s="56"/>
      <c r="AAA83" s="56"/>
      <c r="AAB83" s="56"/>
      <c r="AAC83" s="56"/>
      <c r="AAD83" s="56"/>
      <c r="AAE83" s="56"/>
      <c r="AAF83" s="56"/>
      <c r="AAG83" s="56"/>
      <c r="AAH83" s="56"/>
      <c r="AAI83" s="56"/>
      <c r="AAJ83" s="56"/>
      <c r="AAK83" s="56"/>
      <c r="AAL83" s="56"/>
      <c r="AAM83" s="56"/>
      <c r="AAN83" s="56"/>
      <c r="AAO83" s="56"/>
      <c r="AAP83" s="56"/>
      <c r="AAQ83" s="56"/>
      <c r="AAR83" s="56"/>
      <c r="AAS83" s="56"/>
      <c r="AAT83" s="56"/>
      <c r="AAU83" s="56"/>
      <c r="AAV83" s="56"/>
      <c r="AAW83" s="56"/>
      <c r="AAX83" s="56"/>
      <c r="AAY83" s="56"/>
      <c r="AAZ83" s="56"/>
      <c r="ABA83" s="56"/>
      <c r="ABB83" s="56"/>
      <c r="ABC83" s="56"/>
      <c r="ABD83" s="56"/>
      <c r="ABE83" s="56"/>
      <c r="ABF83" s="56"/>
      <c r="ABG83" s="56"/>
      <c r="ABH83" s="56"/>
      <c r="ABI83" s="56"/>
      <c r="ABJ83" s="56"/>
      <c r="ABK83" s="56"/>
      <c r="ABL83" s="56"/>
      <c r="ABM83" s="56"/>
      <c r="ABN83" s="56"/>
      <c r="ABO83" s="56"/>
      <c r="ABP83" s="56"/>
      <c r="ABQ83" s="56"/>
      <c r="ABR83" s="56"/>
      <c r="ABS83" s="56"/>
      <c r="ABT83" s="56"/>
      <c r="ABU83" s="56"/>
      <c r="ABV83" s="56"/>
      <c r="ABW83" s="56"/>
      <c r="ABX83" s="56"/>
      <c r="ABY83" s="56"/>
      <c r="ABZ83" s="56"/>
      <c r="ACA83" s="56"/>
      <c r="ACB83" s="56"/>
      <c r="ACC83" s="56"/>
      <c r="ACD83" s="56"/>
      <c r="ACE83" s="56"/>
      <c r="ACF83" s="56"/>
      <c r="ACG83" s="56"/>
      <c r="ACH83" s="56"/>
      <c r="ACI83" s="56"/>
      <c r="ACJ83" s="56"/>
      <c r="ACK83" s="56"/>
      <c r="ACL83" s="56"/>
      <c r="ACM83" s="56"/>
      <c r="ACN83" s="56"/>
      <c r="ACO83" s="56"/>
      <c r="ACP83" s="56"/>
      <c r="ACQ83" s="56"/>
      <c r="ACR83" s="56"/>
      <c r="ACS83" s="56"/>
      <c r="ACT83" s="56"/>
      <c r="ACU83" s="56"/>
      <c r="ACV83" s="56"/>
      <c r="ACW83" s="56"/>
      <c r="ACX83" s="56"/>
      <c r="ACY83" s="56"/>
      <c r="ACZ83" s="56"/>
      <c r="ADA83" s="56"/>
      <c r="ADB83" s="56"/>
      <c r="ADC83" s="56"/>
      <c r="ADD83" s="56"/>
      <c r="ADE83" s="56"/>
      <c r="ADF83" s="56"/>
      <c r="ADG83" s="56"/>
      <c r="ADH83" s="56"/>
      <c r="ADI83" s="56"/>
      <c r="ADJ83" s="56"/>
      <c r="ADK83" s="56"/>
      <c r="ADL83" s="56"/>
      <c r="ADM83" s="56"/>
      <c r="ADN83" s="56"/>
      <c r="ADO83" s="56"/>
      <c r="ADP83" s="56"/>
      <c r="ADQ83" s="56"/>
      <c r="ADR83" s="56"/>
      <c r="ADS83" s="56"/>
      <c r="ADT83" s="56"/>
      <c r="ADU83" s="56"/>
      <c r="ADV83" s="56"/>
      <c r="ADW83" s="56"/>
      <c r="ADX83" s="56"/>
      <c r="ADY83" s="56"/>
      <c r="ADZ83" s="56"/>
      <c r="AEA83" s="56"/>
      <c r="AEB83" s="56"/>
      <c r="AEC83" s="56"/>
      <c r="AED83" s="56"/>
      <c r="AEE83" s="56"/>
      <c r="AEF83" s="56"/>
      <c r="AEG83" s="56"/>
      <c r="AEH83" s="56"/>
      <c r="AEI83" s="56"/>
      <c r="AEJ83" s="56"/>
      <c r="AEK83" s="56"/>
      <c r="AEL83" s="56"/>
      <c r="AEM83" s="56"/>
      <c r="AEN83" s="56"/>
      <c r="AEO83" s="56"/>
      <c r="AEP83" s="56"/>
      <c r="AEQ83" s="56"/>
      <c r="AER83" s="56"/>
      <c r="AES83" s="56"/>
      <c r="AET83" s="56"/>
      <c r="AEU83" s="56"/>
      <c r="AEV83" s="56"/>
      <c r="AEW83" s="56"/>
      <c r="AEX83" s="56"/>
      <c r="AEY83" s="56"/>
      <c r="AEZ83" s="56"/>
      <c r="AFA83" s="56"/>
      <c r="AFB83" s="56"/>
      <c r="AFC83" s="56"/>
      <c r="AFD83" s="56"/>
      <c r="AFE83" s="56"/>
      <c r="AFF83" s="56"/>
      <c r="AFG83" s="56"/>
      <c r="AFH83" s="56"/>
      <c r="AFI83" s="56"/>
      <c r="AFJ83" s="56"/>
      <c r="AFK83" s="56"/>
      <c r="AFL83" s="56"/>
      <c r="AFM83" s="56"/>
      <c r="AFN83" s="56"/>
      <c r="AFO83" s="56"/>
      <c r="AFP83" s="56"/>
      <c r="AFQ83" s="56"/>
      <c r="AFR83" s="56"/>
      <c r="AFS83" s="56"/>
      <c r="AFT83" s="56"/>
      <c r="AFU83" s="56"/>
      <c r="AFV83" s="56"/>
      <c r="AFW83" s="56"/>
      <c r="AFX83" s="56"/>
      <c r="AFY83" s="56"/>
      <c r="AFZ83" s="56"/>
      <c r="AGA83" s="56"/>
      <c r="AGB83" s="56"/>
      <c r="AGC83" s="56"/>
      <c r="AGD83" s="56"/>
      <c r="AGE83" s="56"/>
      <c r="AGF83" s="56"/>
      <c r="AGG83" s="56"/>
      <c r="AGH83" s="56"/>
      <c r="AGI83" s="56"/>
      <c r="AGJ83" s="56"/>
      <c r="AGK83" s="56"/>
      <c r="AGL83" s="56"/>
      <c r="AGM83" s="56"/>
      <c r="AGN83" s="56"/>
      <c r="AGO83" s="56"/>
      <c r="AGP83" s="56"/>
      <c r="AGQ83" s="56"/>
      <c r="AGR83" s="56"/>
      <c r="AGS83" s="56"/>
      <c r="AGT83" s="56"/>
      <c r="AGU83" s="56"/>
      <c r="AGV83" s="56"/>
      <c r="AGW83" s="56"/>
      <c r="AGX83" s="56"/>
      <c r="AGY83" s="56"/>
      <c r="AGZ83" s="56"/>
      <c r="AHA83" s="56"/>
      <c r="AHB83" s="56"/>
      <c r="AHC83" s="56"/>
      <c r="AHD83" s="56"/>
      <c r="AHE83" s="56"/>
      <c r="AHF83" s="56"/>
      <c r="AHG83" s="56"/>
      <c r="AHH83" s="56"/>
      <c r="AHI83" s="56"/>
      <c r="AHJ83" s="56"/>
      <c r="AHK83" s="56"/>
      <c r="AHL83" s="56"/>
      <c r="AHM83" s="56"/>
      <c r="AHN83" s="56"/>
      <c r="AHO83" s="56"/>
      <c r="AHP83" s="56"/>
      <c r="AHQ83" s="56"/>
      <c r="AHR83" s="56"/>
      <c r="AHS83" s="56"/>
      <c r="AHT83" s="56"/>
      <c r="AHU83" s="56"/>
      <c r="AHV83" s="56"/>
      <c r="AHW83" s="56"/>
      <c r="AHX83" s="56"/>
      <c r="AHY83" s="56"/>
      <c r="AHZ83" s="56"/>
      <c r="AIA83" s="56"/>
      <c r="AIB83" s="56"/>
      <c r="AIC83" s="56"/>
      <c r="AID83" s="56"/>
      <c r="AIE83" s="56"/>
      <c r="AIF83" s="56"/>
      <c r="AIG83" s="56"/>
      <c r="AIH83" s="56"/>
      <c r="AII83" s="56"/>
      <c r="AIJ83" s="56"/>
      <c r="AIK83" s="56"/>
      <c r="AIL83" s="56"/>
      <c r="AIM83" s="56"/>
      <c r="AIN83" s="56"/>
      <c r="AIO83" s="56"/>
      <c r="AIP83" s="56"/>
      <c r="AIQ83" s="56"/>
      <c r="AIR83" s="56"/>
      <c r="AIS83" s="56"/>
      <c r="AIT83" s="56"/>
      <c r="AIU83" s="56"/>
      <c r="AIV83" s="56"/>
      <c r="AIW83" s="56"/>
      <c r="AIX83" s="56"/>
      <c r="AIY83" s="56"/>
      <c r="AIZ83" s="56"/>
      <c r="AJA83" s="56"/>
      <c r="AJB83" s="56"/>
      <c r="AJC83" s="56"/>
      <c r="AJD83" s="56"/>
      <c r="AJE83" s="56"/>
      <c r="AJF83" s="56"/>
      <c r="AJG83" s="56"/>
      <c r="AJH83" s="56"/>
      <c r="AJI83" s="56"/>
      <c r="AJJ83" s="56"/>
      <c r="AJK83" s="56"/>
      <c r="AJL83" s="56"/>
      <c r="AJM83" s="56"/>
      <c r="AJN83" s="56"/>
      <c r="AJO83" s="56"/>
      <c r="AJP83" s="56"/>
      <c r="AJQ83" s="56"/>
      <c r="AJR83" s="56"/>
      <c r="AJS83" s="56"/>
      <c r="AJT83" s="56"/>
      <c r="AJU83" s="56"/>
      <c r="AJV83" s="56"/>
      <c r="AJW83" s="56"/>
      <c r="AJX83" s="56"/>
      <c r="AJY83" s="56"/>
      <c r="AJZ83" s="56"/>
      <c r="AKA83" s="56"/>
      <c r="AKB83" s="56"/>
      <c r="AKC83" s="56"/>
      <c r="AKD83" s="56"/>
      <c r="AKE83" s="56"/>
      <c r="AKF83" s="56"/>
      <c r="AKG83" s="56"/>
      <c r="AKH83" s="56"/>
      <c r="AKI83" s="56"/>
      <c r="AKJ83" s="56"/>
      <c r="AKK83" s="56"/>
      <c r="AKL83" s="56"/>
      <c r="AKM83" s="56"/>
      <c r="AKN83" s="56"/>
      <c r="AKO83" s="56"/>
      <c r="AKP83" s="56"/>
      <c r="AKQ83" s="56"/>
      <c r="AKR83" s="56"/>
      <c r="AKS83" s="56"/>
      <c r="AKT83" s="56"/>
      <c r="AKU83" s="56"/>
      <c r="AKV83" s="56"/>
      <c r="AKW83" s="56"/>
      <c r="AKX83" s="56"/>
      <c r="AKY83" s="56"/>
      <c r="AKZ83" s="56"/>
      <c r="ALA83" s="56"/>
      <c r="ALB83" s="56"/>
      <c r="ALC83" s="56"/>
      <c r="ALD83" s="56"/>
      <c r="ALE83" s="56"/>
      <c r="ALF83" s="56"/>
      <c r="ALG83" s="56"/>
      <c r="ALH83" s="56"/>
      <c r="ALI83" s="56"/>
      <c r="ALJ83" s="56"/>
      <c r="ALK83" s="56"/>
      <c r="ALL83" s="56"/>
      <c r="ALM83" s="56"/>
      <c r="ALN83" s="56"/>
      <c r="ALO83" s="56"/>
      <c r="ALP83" s="56"/>
      <c r="ALQ83" s="56"/>
      <c r="ALR83" s="56"/>
      <c r="ALS83" s="56"/>
      <c r="ALT83" s="56"/>
      <c r="ALU83" s="56"/>
      <c r="ALV83" s="56"/>
      <c r="ALW83" s="56"/>
      <c r="ALX83" s="56"/>
      <c r="ALY83" s="56"/>
      <c r="ALZ83" s="56"/>
      <c r="AMA83" s="56"/>
      <c r="AMB83" s="56"/>
      <c r="AMC83" s="56"/>
      <c r="AMD83" s="56"/>
      <c r="AME83" s="56"/>
      <c r="AMF83" s="56"/>
      <c r="AMG83" s="56"/>
      <c r="AMH83" s="56"/>
      <c r="AMI83" s="56"/>
      <c r="AMJ83" s="56"/>
      <c r="AMK83" s="56"/>
      <c r="AML83" s="56"/>
      <c r="AMM83" s="56"/>
      <c r="AMN83" s="56"/>
      <c r="AMO83" s="56"/>
      <c r="AMP83" s="56"/>
      <c r="AMQ83" s="56"/>
      <c r="AMR83" s="56"/>
      <c r="AMS83" s="56"/>
      <c r="AMT83" s="56"/>
      <c r="AMU83" s="56"/>
      <c r="AMV83" s="56"/>
      <c r="AMW83" s="56"/>
      <c r="AMX83" s="56"/>
      <c r="AMY83" s="56"/>
      <c r="AMZ83" s="56"/>
      <c r="ANA83" s="56"/>
      <c r="ANB83" s="56"/>
      <c r="ANC83" s="56"/>
      <c r="AND83" s="56"/>
      <c r="ANE83" s="56"/>
      <c r="ANF83" s="56"/>
      <c r="ANG83" s="56"/>
      <c r="ANH83" s="56"/>
      <c r="ANI83" s="56"/>
      <c r="ANJ83" s="56"/>
      <c r="ANK83" s="56"/>
      <c r="ANL83" s="56"/>
      <c r="ANM83" s="56"/>
      <c r="ANN83" s="56"/>
      <c r="ANO83" s="56"/>
      <c r="ANP83" s="56"/>
      <c r="ANQ83" s="56"/>
      <c r="ANR83" s="56"/>
      <c r="ANS83" s="56"/>
      <c r="ANT83" s="56"/>
      <c r="ANU83" s="56"/>
      <c r="ANV83" s="56"/>
      <c r="ANW83" s="56"/>
      <c r="ANX83" s="56"/>
      <c r="ANY83" s="56"/>
      <c r="ANZ83" s="56"/>
      <c r="AOA83" s="56"/>
      <c r="AOB83" s="56"/>
      <c r="AOC83" s="56"/>
      <c r="AOD83" s="56"/>
      <c r="AOE83" s="56"/>
      <c r="AOF83" s="56"/>
      <c r="AOG83" s="56"/>
      <c r="AOH83" s="56"/>
      <c r="AOI83" s="56"/>
      <c r="AOJ83" s="56"/>
      <c r="AOK83" s="56"/>
      <c r="AOL83" s="56"/>
      <c r="AOM83" s="56"/>
      <c r="AON83" s="56"/>
      <c r="AOO83" s="56"/>
      <c r="AOP83" s="56"/>
      <c r="AOQ83" s="56"/>
      <c r="AOR83" s="56"/>
      <c r="AOS83" s="56"/>
      <c r="AOT83" s="56"/>
      <c r="AOU83" s="56"/>
      <c r="AOV83" s="56"/>
      <c r="AOW83" s="56"/>
      <c r="AOX83" s="56"/>
      <c r="AOY83" s="56"/>
      <c r="AOZ83" s="56"/>
      <c r="APA83" s="56"/>
      <c r="APB83" s="56"/>
      <c r="APC83" s="56"/>
      <c r="APD83" s="56"/>
      <c r="APE83" s="56"/>
      <c r="APF83" s="56"/>
      <c r="APG83" s="56"/>
      <c r="APH83" s="56"/>
      <c r="API83" s="56"/>
      <c r="APJ83" s="56"/>
      <c r="APK83" s="56"/>
      <c r="APL83" s="56"/>
      <c r="APM83" s="56"/>
      <c r="APN83" s="56"/>
      <c r="APO83" s="56"/>
      <c r="APP83" s="56"/>
      <c r="APQ83" s="56"/>
      <c r="APR83" s="56"/>
      <c r="APS83" s="56"/>
      <c r="APT83" s="56"/>
      <c r="APU83" s="56"/>
      <c r="APV83" s="56"/>
      <c r="APW83" s="56"/>
      <c r="APX83" s="56"/>
      <c r="APY83" s="56"/>
      <c r="APZ83" s="56"/>
      <c r="AQA83" s="56"/>
      <c r="AQB83" s="56"/>
      <c r="AQC83" s="56"/>
      <c r="AQD83" s="56"/>
      <c r="AQE83" s="56"/>
      <c r="AQF83" s="56"/>
      <c r="AQG83" s="56"/>
      <c r="AQH83" s="56"/>
      <c r="AQI83" s="56"/>
      <c r="AQJ83" s="56"/>
      <c r="AQK83" s="56"/>
      <c r="AQL83" s="56"/>
      <c r="AQM83" s="56"/>
      <c r="AQN83" s="56"/>
      <c r="AQO83" s="56"/>
      <c r="AQP83" s="56"/>
      <c r="AQQ83" s="56"/>
      <c r="AQR83" s="56"/>
      <c r="AQS83" s="56"/>
      <c r="AQT83" s="56"/>
      <c r="AQU83" s="56"/>
      <c r="AQV83" s="56"/>
      <c r="AQW83" s="56"/>
      <c r="AQX83" s="56"/>
      <c r="AQY83" s="56"/>
      <c r="AQZ83" s="56"/>
      <c r="ARA83" s="56"/>
      <c r="ARB83" s="56"/>
      <c r="ARC83" s="56"/>
      <c r="ARD83" s="56"/>
      <c r="ARE83" s="56"/>
      <c r="ARF83" s="56"/>
      <c r="ARG83" s="56"/>
      <c r="ARH83" s="56"/>
      <c r="ARI83" s="56"/>
      <c r="ARJ83" s="56"/>
      <c r="ARK83" s="56"/>
      <c r="ARL83" s="56"/>
      <c r="ARM83" s="56"/>
      <c r="ARN83" s="56"/>
      <c r="ARO83" s="56"/>
      <c r="ARP83" s="56"/>
      <c r="ARQ83" s="56"/>
      <c r="ARR83" s="56"/>
      <c r="ARS83" s="56"/>
      <c r="ART83" s="56"/>
      <c r="ARU83" s="56"/>
      <c r="ARV83" s="56"/>
      <c r="ARW83" s="56"/>
      <c r="ARX83" s="56"/>
      <c r="ARY83" s="56"/>
      <c r="ARZ83" s="56"/>
      <c r="ASA83" s="56"/>
      <c r="ASB83" s="56"/>
      <c r="ASC83" s="56"/>
      <c r="ASD83" s="56"/>
      <c r="ASE83" s="56"/>
      <c r="ASF83" s="56"/>
      <c r="ASG83" s="56"/>
      <c r="ASH83" s="56"/>
      <c r="ASI83" s="56"/>
      <c r="ASJ83" s="56"/>
      <c r="ASK83" s="56"/>
      <c r="ASL83" s="56"/>
      <c r="ASM83" s="56"/>
      <c r="ASN83" s="56"/>
      <c r="ASO83" s="56"/>
      <c r="ASP83" s="56"/>
      <c r="ASQ83" s="56"/>
      <c r="ASR83" s="56"/>
      <c r="ASS83" s="56"/>
      <c r="AST83" s="56"/>
      <c r="ASU83" s="56"/>
      <c r="ASV83" s="56"/>
      <c r="ASW83" s="56"/>
      <c r="ASX83" s="56"/>
      <c r="ASY83" s="56"/>
      <c r="ASZ83" s="56"/>
      <c r="ATA83" s="56"/>
      <c r="ATB83" s="56"/>
      <c r="ATC83" s="56"/>
      <c r="ATD83" s="56"/>
      <c r="ATE83" s="56"/>
      <c r="ATF83" s="56"/>
      <c r="ATG83" s="56"/>
      <c r="ATH83" s="56"/>
      <c r="ATI83" s="56"/>
      <c r="ATJ83" s="56"/>
      <c r="ATK83" s="56"/>
      <c r="ATL83" s="56"/>
      <c r="ATM83" s="56"/>
      <c r="ATN83" s="56"/>
      <c r="ATO83" s="56"/>
      <c r="ATP83" s="56"/>
      <c r="ATQ83" s="56"/>
      <c r="ATR83" s="56"/>
      <c r="ATS83" s="56"/>
      <c r="ATT83" s="56"/>
      <c r="ATU83" s="56"/>
      <c r="ATV83" s="56"/>
      <c r="ATW83" s="56"/>
      <c r="ATX83" s="56"/>
      <c r="ATY83" s="56"/>
      <c r="ATZ83" s="56"/>
      <c r="AUA83" s="56"/>
      <c r="AUB83" s="56"/>
      <c r="AUC83" s="56"/>
      <c r="AUD83" s="56"/>
      <c r="AUE83" s="56"/>
      <c r="AUF83" s="56"/>
      <c r="AUG83" s="56"/>
      <c r="AUH83" s="56"/>
      <c r="AUI83" s="56"/>
      <c r="AUJ83" s="56"/>
      <c r="AUK83" s="56"/>
      <c r="AUL83" s="56"/>
      <c r="AUM83" s="56"/>
      <c r="AUN83" s="56"/>
      <c r="AUO83" s="56"/>
      <c r="AUP83" s="56"/>
      <c r="AUQ83" s="56"/>
      <c r="AUR83" s="56"/>
      <c r="AUS83" s="56"/>
      <c r="AUT83" s="56"/>
      <c r="AUU83" s="56"/>
      <c r="AUV83" s="56"/>
      <c r="AUW83" s="56"/>
      <c r="AUX83" s="56"/>
      <c r="AUY83" s="56"/>
      <c r="AUZ83" s="56"/>
      <c r="AVA83" s="56"/>
      <c r="AVB83" s="56"/>
      <c r="AVC83" s="56"/>
      <c r="AVD83" s="56"/>
      <c r="AVE83" s="56"/>
      <c r="AVF83" s="56"/>
      <c r="AVG83" s="56"/>
      <c r="AVH83" s="56"/>
      <c r="AVI83" s="56"/>
      <c r="AVJ83" s="56"/>
      <c r="AVK83" s="56"/>
      <c r="AVL83" s="56"/>
      <c r="AVM83" s="56"/>
      <c r="AVN83" s="56"/>
      <c r="AVO83" s="56"/>
      <c r="AVP83" s="56"/>
      <c r="AVQ83" s="56"/>
      <c r="AVR83" s="56"/>
      <c r="AVS83" s="56"/>
      <c r="AVT83" s="56"/>
      <c r="AVU83" s="56"/>
      <c r="AVV83" s="56"/>
      <c r="AVW83" s="56"/>
      <c r="AVX83" s="56"/>
      <c r="AVY83" s="56"/>
      <c r="AVZ83" s="56"/>
      <c r="AWA83" s="56"/>
      <c r="AWB83" s="56"/>
      <c r="AWC83" s="56"/>
      <c r="AWD83" s="56"/>
      <c r="AWE83" s="56"/>
      <c r="AWF83" s="56"/>
      <c r="AWG83" s="56"/>
      <c r="AWH83" s="56"/>
      <c r="AWI83" s="56"/>
      <c r="AWJ83" s="56"/>
      <c r="AWK83" s="56"/>
      <c r="AWL83" s="56"/>
      <c r="AWM83" s="56"/>
      <c r="AWN83" s="56"/>
      <c r="AWO83" s="56"/>
      <c r="AWP83" s="56"/>
      <c r="AWQ83" s="56"/>
      <c r="AWR83" s="56"/>
      <c r="AWS83" s="56"/>
      <c r="AWT83" s="56"/>
      <c r="AWU83" s="56"/>
      <c r="AWV83" s="56"/>
      <c r="AWW83" s="56"/>
      <c r="AWX83" s="56"/>
      <c r="AWY83" s="56"/>
      <c r="AWZ83" s="56"/>
      <c r="AXA83" s="56"/>
      <c r="AXB83" s="56"/>
      <c r="AXC83" s="56"/>
      <c r="AXD83" s="56"/>
      <c r="AXE83" s="56"/>
      <c r="AXF83" s="56"/>
      <c r="AXG83" s="56"/>
      <c r="AXH83" s="56"/>
      <c r="AXI83" s="56"/>
      <c r="AXJ83" s="56"/>
      <c r="AXK83" s="56"/>
      <c r="AXL83" s="56"/>
      <c r="AXM83" s="56"/>
      <c r="AXN83" s="56"/>
      <c r="AXO83" s="56"/>
      <c r="AXP83" s="56"/>
      <c r="AXQ83" s="56"/>
      <c r="AXR83" s="56"/>
      <c r="AXS83" s="56"/>
      <c r="AXT83" s="56"/>
      <c r="AXU83" s="56"/>
      <c r="AXV83" s="56"/>
      <c r="AXW83" s="56"/>
      <c r="AXX83" s="56"/>
      <c r="AXY83" s="56"/>
      <c r="AXZ83" s="56"/>
      <c r="AYA83" s="56"/>
      <c r="AYB83" s="56"/>
      <c r="AYC83" s="56"/>
      <c r="AYD83" s="56"/>
      <c r="AYE83" s="56"/>
      <c r="AYF83" s="56"/>
      <c r="AYG83" s="56"/>
      <c r="AYH83" s="56"/>
      <c r="AYI83" s="56"/>
      <c r="AYJ83" s="56"/>
      <c r="AYK83" s="56"/>
      <c r="AYL83" s="56"/>
      <c r="AYM83" s="56"/>
      <c r="AYN83" s="56"/>
      <c r="AYO83" s="56"/>
      <c r="AYP83" s="56"/>
      <c r="AYQ83" s="56"/>
      <c r="AYR83" s="56"/>
      <c r="AYS83" s="56"/>
      <c r="AYT83" s="56"/>
      <c r="AYU83" s="56"/>
      <c r="AYV83" s="56"/>
      <c r="AYW83" s="56"/>
      <c r="AYX83" s="56"/>
      <c r="AYY83" s="56"/>
      <c r="AYZ83" s="56"/>
      <c r="AZA83" s="56"/>
      <c r="AZB83" s="56"/>
      <c r="AZC83" s="56"/>
      <c r="AZD83" s="56"/>
      <c r="AZE83" s="56"/>
      <c r="AZF83" s="56"/>
      <c r="AZG83" s="56"/>
      <c r="AZH83" s="56"/>
      <c r="AZI83" s="56"/>
      <c r="AZJ83" s="56"/>
      <c r="AZK83" s="56"/>
      <c r="AZL83" s="56"/>
      <c r="AZM83" s="56"/>
      <c r="AZN83" s="56"/>
      <c r="AZO83" s="56"/>
      <c r="AZP83" s="56"/>
      <c r="AZQ83" s="56"/>
      <c r="AZR83" s="56"/>
      <c r="AZS83" s="56"/>
      <c r="AZT83" s="56"/>
      <c r="AZU83" s="56"/>
      <c r="AZV83" s="56"/>
      <c r="AZW83" s="56"/>
      <c r="AZX83" s="56"/>
      <c r="AZY83" s="56"/>
      <c r="AZZ83" s="56"/>
      <c r="BAA83" s="56"/>
      <c r="BAB83" s="56"/>
      <c r="BAC83" s="56"/>
      <c r="BAD83" s="56"/>
      <c r="BAE83" s="56"/>
      <c r="BAF83" s="56"/>
      <c r="BAG83" s="56"/>
      <c r="BAH83" s="56"/>
      <c r="BAI83" s="56"/>
      <c r="BAJ83" s="56"/>
      <c r="BAK83" s="56"/>
      <c r="BAL83" s="56"/>
      <c r="BAM83" s="56"/>
      <c r="BAN83" s="56"/>
      <c r="BAO83" s="56"/>
      <c r="BAP83" s="56"/>
      <c r="BAQ83" s="56"/>
      <c r="BAR83" s="56"/>
      <c r="BAS83" s="56"/>
      <c r="BAT83" s="56"/>
      <c r="BAU83" s="56"/>
      <c r="BAV83" s="56"/>
      <c r="BAW83" s="56"/>
      <c r="BAX83" s="56"/>
      <c r="BAY83" s="56"/>
      <c r="BAZ83" s="56"/>
      <c r="BBA83" s="56"/>
      <c r="BBB83" s="56"/>
      <c r="BBC83" s="56"/>
      <c r="BBD83" s="56"/>
      <c r="BBE83" s="56"/>
      <c r="BBF83" s="56"/>
      <c r="BBG83" s="56"/>
      <c r="BBH83" s="56"/>
      <c r="BBI83" s="56"/>
      <c r="BBJ83" s="56"/>
      <c r="BBK83" s="56"/>
      <c r="BBL83" s="56"/>
      <c r="BBM83" s="56"/>
      <c r="BBN83" s="56"/>
      <c r="BBO83" s="56"/>
      <c r="BBP83" s="56"/>
      <c r="BBQ83" s="56"/>
      <c r="BBR83" s="56"/>
      <c r="BBS83" s="56"/>
      <c r="BBT83" s="56"/>
      <c r="BBU83" s="56"/>
      <c r="BBV83" s="56"/>
      <c r="BBW83" s="56"/>
      <c r="BBX83" s="56"/>
      <c r="BBY83" s="56"/>
      <c r="BBZ83" s="56"/>
      <c r="BCA83" s="56"/>
      <c r="BCB83" s="56"/>
      <c r="BCC83" s="56"/>
      <c r="BCD83" s="56"/>
      <c r="BCE83" s="56"/>
      <c r="BCF83" s="56"/>
      <c r="BCG83" s="56"/>
      <c r="BCH83" s="56"/>
      <c r="BCI83" s="56"/>
      <c r="BCJ83" s="56"/>
      <c r="BCK83" s="56"/>
      <c r="BCL83" s="56"/>
      <c r="BCM83" s="56"/>
      <c r="BCN83" s="56"/>
      <c r="BCO83" s="56"/>
      <c r="BCP83" s="56"/>
      <c r="BCQ83" s="56"/>
      <c r="BCR83" s="56"/>
      <c r="BCS83" s="56"/>
      <c r="BCT83" s="56"/>
      <c r="BCU83" s="56"/>
      <c r="BCV83" s="56"/>
      <c r="BCW83" s="56"/>
      <c r="BCX83" s="56"/>
      <c r="BCY83" s="56"/>
      <c r="BCZ83" s="56"/>
      <c r="BDA83" s="56"/>
      <c r="BDB83" s="56"/>
      <c r="BDC83" s="56"/>
      <c r="BDD83" s="56"/>
      <c r="BDE83" s="56"/>
      <c r="BDF83" s="56"/>
      <c r="BDG83" s="56"/>
      <c r="BDH83" s="56"/>
      <c r="BDI83" s="56"/>
      <c r="BDJ83" s="56"/>
      <c r="BDK83" s="56"/>
      <c r="BDL83" s="56"/>
      <c r="BDM83" s="56"/>
      <c r="BDN83" s="56"/>
      <c r="BDO83" s="56"/>
      <c r="BDP83" s="56"/>
      <c r="BDQ83" s="56"/>
      <c r="BDR83" s="56"/>
      <c r="BDS83" s="56"/>
      <c r="BDT83" s="56"/>
      <c r="BDU83" s="56"/>
      <c r="BDV83" s="56"/>
      <c r="BDW83" s="56"/>
      <c r="BDX83" s="56"/>
      <c r="BDY83" s="56"/>
      <c r="BDZ83" s="56"/>
      <c r="BEA83" s="56"/>
      <c r="BEB83" s="56"/>
      <c r="BEC83" s="56"/>
      <c r="BED83" s="56"/>
      <c r="BEE83" s="56"/>
      <c r="BEF83" s="56"/>
      <c r="BEG83" s="56"/>
      <c r="BEH83" s="56"/>
      <c r="BEI83" s="56"/>
      <c r="BEJ83" s="56"/>
      <c r="BEK83" s="56"/>
      <c r="BEL83" s="56"/>
      <c r="BEM83" s="56"/>
      <c r="BEN83" s="56"/>
      <c r="BEO83" s="56"/>
      <c r="BEP83" s="56"/>
      <c r="BEQ83" s="56"/>
      <c r="BER83" s="56"/>
      <c r="BES83" s="56"/>
      <c r="BET83" s="56"/>
      <c r="BEU83" s="56"/>
      <c r="BEV83" s="56"/>
      <c r="BEW83" s="56"/>
      <c r="BEX83" s="56"/>
      <c r="BEY83" s="56"/>
      <c r="BEZ83" s="56"/>
      <c r="BFA83" s="56"/>
      <c r="BFB83" s="56"/>
      <c r="BFC83" s="56"/>
      <c r="BFD83" s="56"/>
      <c r="BFE83" s="56"/>
      <c r="BFF83" s="56"/>
      <c r="BFG83" s="56"/>
      <c r="BFH83" s="56"/>
      <c r="BFI83" s="56"/>
      <c r="BFJ83" s="56"/>
      <c r="BFK83" s="56"/>
      <c r="BFL83" s="56"/>
      <c r="BFM83" s="56"/>
      <c r="BFN83" s="56"/>
      <c r="BFO83" s="56"/>
      <c r="BFP83" s="56"/>
      <c r="BFQ83" s="56"/>
      <c r="BFR83" s="56"/>
      <c r="BFS83" s="56"/>
      <c r="BFT83" s="56"/>
      <c r="BFU83" s="56"/>
      <c r="BFV83" s="56"/>
      <c r="BFW83" s="56"/>
      <c r="BFX83" s="56"/>
      <c r="BFY83" s="56"/>
      <c r="BFZ83" s="56"/>
      <c r="BGA83" s="56"/>
      <c r="BGB83" s="56"/>
      <c r="BGC83" s="56"/>
      <c r="BGD83" s="56"/>
      <c r="BGE83" s="56"/>
      <c r="BGF83" s="56"/>
      <c r="BGG83" s="56"/>
      <c r="BGH83" s="56"/>
      <c r="BGI83" s="56"/>
      <c r="BGJ83" s="56"/>
      <c r="BGK83" s="56"/>
      <c r="BGL83" s="56"/>
      <c r="BGM83" s="56"/>
      <c r="BGN83" s="56"/>
      <c r="BGO83" s="56"/>
      <c r="BGP83" s="56"/>
      <c r="BGQ83" s="56"/>
      <c r="BGR83" s="56"/>
      <c r="BGS83" s="56"/>
      <c r="BGT83" s="56"/>
      <c r="BGU83" s="56"/>
      <c r="BGV83" s="56"/>
      <c r="BGW83" s="56"/>
      <c r="BGX83" s="56"/>
      <c r="BGY83" s="56"/>
      <c r="BGZ83" s="56"/>
      <c r="BHA83" s="56"/>
      <c r="BHB83" s="56"/>
      <c r="BHC83" s="56"/>
      <c r="BHD83" s="56"/>
      <c r="BHE83" s="56"/>
      <c r="BHF83" s="56"/>
      <c r="BHG83" s="56"/>
      <c r="BHH83" s="56"/>
      <c r="BHI83" s="56"/>
      <c r="BHJ83" s="56"/>
      <c r="BHK83" s="56"/>
      <c r="BHL83" s="56"/>
      <c r="BHM83" s="56"/>
      <c r="BHN83" s="56"/>
      <c r="BHO83" s="56"/>
      <c r="BHP83" s="56"/>
      <c r="BHQ83" s="56"/>
      <c r="BHR83" s="56"/>
      <c r="BHS83" s="56"/>
      <c r="BHT83" s="56"/>
      <c r="BHU83" s="56"/>
      <c r="BHV83" s="56"/>
      <c r="BHW83" s="56"/>
      <c r="BHX83" s="56"/>
      <c r="BHY83" s="56"/>
      <c r="BHZ83" s="56"/>
      <c r="BIA83" s="56"/>
      <c r="BIB83" s="56"/>
      <c r="BIC83" s="56"/>
      <c r="BID83" s="56"/>
      <c r="BIE83" s="56"/>
      <c r="BIF83" s="56"/>
      <c r="BIG83" s="56"/>
      <c r="BIH83" s="56"/>
      <c r="BII83" s="56"/>
      <c r="BIJ83" s="56"/>
      <c r="BIK83" s="56"/>
      <c r="BIL83" s="56"/>
      <c r="BIM83" s="56"/>
      <c r="BIN83" s="56"/>
      <c r="BIO83" s="56"/>
      <c r="BIP83" s="56"/>
      <c r="BIQ83" s="56"/>
      <c r="BIR83" s="56"/>
      <c r="BIS83" s="56"/>
      <c r="BIT83" s="56"/>
      <c r="BIU83" s="56"/>
      <c r="BIV83" s="56"/>
      <c r="BIW83" s="56"/>
      <c r="BIX83" s="56"/>
      <c r="BIY83" s="56"/>
      <c r="BIZ83" s="56"/>
      <c r="BJA83" s="56"/>
      <c r="BJB83" s="56"/>
      <c r="BJC83" s="56"/>
      <c r="BJD83" s="56"/>
      <c r="BJE83" s="56"/>
      <c r="BJF83" s="56"/>
      <c r="BJG83" s="56"/>
      <c r="BJH83" s="56"/>
      <c r="BJI83" s="56"/>
      <c r="BJJ83" s="56"/>
      <c r="BJK83" s="56"/>
      <c r="BJL83" s="56"/>
      <c r="BJM83" s="56"/>
      <c r="BJN83" s="56"/>
      <c r="BJO83" s="56"/>
      <c r="BJP83" s="56"/>
      <c r="BJQ83" s="56"/>
      <c r="BJR83" s="56"/>
      <c r="BJS83" s="56"/>
      <c r="BJT83" s="56"/>
      <c r="BJU83" s="56"/>
      <c r="BJV83" s="56"/>
      <c r="BJW83" s="56"/>
      <c r="BJX83" s="56"/>
      <c r="BJY83" s="56"/>
      <c r="BJZ83" s="56"/>
      <c r="BKA83" s="56"/>
      <c r="BKB83" s="56"/>
      <c r="BKC83" s="56"/>
      <c r="BKD83" s="56"/>
      <c r="BKE83" s="56"/>
      <c r="BKF83" s="56"/>
      <c r="BKG83" s="56"/>
      <c r="BKH83" s="56"/>
      <c r="BKI83" s="56"/>
      <c r="BKJ83" s="56"/>
      <c r="BKK83" s="56"/>
      <c r="BKL83" s="56"/>
      <c r="BKM83" s="56"/>
      <c r="BKN83" s="56"/>
      <c r="BKO83" s="56"/>
      <c r="BKP83" s="56"/>
      <c r="BKQ83" s="56"/>
      <c r="BKR83" s="56"/>
      <c r="BKS83" s="56"/>
      <c r="BKT83" s="56"/>
      <c r="BKU83" s="56"/>
      <c r="BKV83" s="56"/>
      <c r="BKW83" s="56"/>
      <c r="BKX83" s="56"/>
      <c r="BKY83" s="56"/>
      <c r="BKZ83" s="56"/>
      <c r="BLA83" s="56"/>
      <c r="BLB83" s="56"/>
      <c r="BLC83" s="56"/>
      <c r="BLD83" s="56"/>
      <c r="BLE83" s="56"/>
      <c r="BLF83" s="56"/>
      <c r="BLG83" s="56"/>
      <c r="BLH83" s="56"/>
      <c r="BLI83" s="56"/>
      <c r="BLJ83" s="56"/>
      <c r="BLK83" s="56"/>
      <c r="BLL83" s="56"/>
      <c r="BLM83" s="56"/>
      <c r="BLN83" s="56"/>
      <c r="BLO83" s="56"/>
      <c r="BLP83" s="56"/>
      <c r="BLQ83" s="56"/>
      <c r="BLR83" s="56"/>
      <c r="BLS83" s="56"/>
      <c r="BLT83" s="56"/>
      <c r="BLU83" s="56"/>
      <c r="BLV83" s="56"/>
      <c r="BLW83" s="56"/>
      <c r="BLX83" s="56"/>
      <c r="BLY83" s="56"/>
      <c r="BLZ83" s="56"/>
      <c r="BMA83" s="56"/>
      <c r="BMB83" s="56"/>
      <c r="BMC83" s="56"/>
      <c r="BMD83" s="56"/>
      <c r="BME83" s="56"/>
      <c r="BMF83" s="56"/>
      <c r="BMG83" s="56"/>
      <c r="BMH83" s="56"/>
      <c r="BMI83" s="56"/>
      <c r="BMJ83" s="56"/>
      <c r="BMK83" s="56"/>
      <c r="BML83" s="56"/>
      <c r="BMM83" s="56"/>
      <c r="BMN83" s="56"/>
      <c r="BMO83" s="56"/>
      <c r="BMP83" s="56"/>
      <c r="BMQ83" s="56"/>
      <c r="BMR83" s="56"/>
      <c r="BMS83" s="56"/>
      <c r="BMT83" s="56"/>
      <c r="BMU83" s="56"/>
      <c r="BMV83" s="56"/>
      <c r="BMW83" s="56"/>
      <c r="BMX83" s="56"/>
      <c r="BMY83" s="56"/>
      <c r="BMZ83" s="56"/>
      <c r="BNA83" s="56"/>
      <c r="BNB83" s="56"/>
      <c r="BNC83" s="56"/>
      <c r="BND83" s="56"/>
      <c r="BNE83" s="56"/>
      <c r="BNF83" s="56"/>
      <c r="BNG83" s="56"/>
      <c r="BNH83" s="56"/>
      <c r="BNI83" s="56"/>
      <c r="BNJ83" s="56"/>
      <c r="BNK83" s="56"/>
      <c r="BNL83" s="56"/>
      <c r="BNM83" s="56"/>
      <c r="BNN83" s="56"/>
      <c r="BNO83" s="56"/>
      <c r="BNP83" s="56"/>
      <c r="BNQ83" s="56"/>
      <c r="BNR83" s="56"/>
      <c r="BNS83" s="56"/>
      <c r="BNT83" s="56"/>
      <c r="BNU83" s="56"/>
      <c r="BNV83" s="56"/>
      <c r="BNW83" s="56"/>
      <c r="BNX83" s="56"/>
      <c r="BNY83" s="56"/>
      <c r="BNZ83" s="56"/>
      <c r="BOA83" s="56"/>
      <c r="BOB83" s="56"/>
      <c r="BOC83" s="56"/>
      <c r="BOD83" s="56"/>
      <c r="BOE83" s="56"/>
      <c r="BOF83" s="56"/>
      <c r="BOG83" s="56"/>
      <c r="BOH83" s="56"/>
      <c r="BOI83" s="56"/>
      <c r="BOJ83" s="56"/>
      <c r="BOK83" s="56"/>
      <c r="BOL83" s="56"/>
      <c r="BOM83" s="56"/>
      <c r="BON83" s="56"/>
      <c r="BOO83" s="56"/>
      <c r="BOP83" s="56"/>
      <c r="BOQ83" s="56"/>
      <c r="BOR83" s="56"/>
      <c r="BOS83" s="56"/>
      <c r="BOT83" s="56"/>
      <c r="BOU83" s="56"/>
      <c r="BOV83" s="56"/>
      <c r="BOW83" s="56"/>
      <c r="BOX83" s="56"/>
      <c r="BOY83" s="56"/>
      <c r="BOZ83" s="56"/>
      <c r="BPA83" s="56"/>
      <c r="BPB83" s="56"/>
      <c r="BPC83" s="56"/>
      <c r="BPD83" s="56"/>
      <c r="BPE83" s="56"/>
      <c r="BPF83" s="56"/>
      <c r="BPG83" s="56"/>
      <c r="BPH83" s="56"/>
      <c r="BPI83" s="56"/>
      <c r="BPJ83" s="56"/>
      <c r="BPK83" s="56"/>
      <c r="BPL83" s="56"/>
      <c r="BPM83" s="56"/>
      <c r="BPN83" s="56"/>
      <c r="BPO83" s="56"/>
      <c r="BPP83" s="56"/>
      <c r="BPQ83" s="56"/>
      <c r="BPR83" s="56"/>
      <c r="BPS83" s="56"/>
      <c r="BPT83" s="56"/>
      <c r="BPU83" s="56"/>
      <c r="BPV83" s="56"/>
      <c r="BPW83" s="56"/>
      <c r="BPX83" s="56"/>
      <c r="BPY83" s="56"/>
      <c r="BPZ83" s="56"/>
      <c r="BQA83" s="56"/>
      <c r="BQB83" s="56"/>
      <c r="BQC83" s="56"/>
      <c r="BQD83" s="56"/>
      <c r="BQE83" s="56"/>
      <c r="BQF83" s="56"/>
      <c r="BQG83" s="56"/>
      <c r="BQH83" s="56"/>
      <c r="BQI83" s="56"/>
      <c r="BQJ83" s="56"/>
      <c r="BQK83" s="56"/>
      <c r="BQL83" s="56"/>
      <c r="BQM83" s="56"/>
      <c r="BQN83" s="56"/>
      <c r="BQO83" s="56"/>
      <c r="BQP83" s="56"/>
      <c r="BQQ83" s="56"/>
      <c r="BQR83" s="56"/>
      <c r="BQS83" s="56"/>
      <c r="BQT83" s="56"/>
      <c r="BQU83" s="56"/>
      <c r="BQV83" s="56"/>
      <c r="BQW83" s="56"/>
      <c r="BQX83" s="56"/>
      <c r="BQY83" s="56"/>
      <c r="BQZ83" s="56"/>
      <c r="BRA83" s="56"/>
      <c r="BRB83" s="56"/>
      <c r="BRC83" s="56"/>
      <c r="BRD83" s="56"/>
      <c r="BRE83" s="56"/>
      <c r="BRF83" s="56"/>
      <c r="BRG83" s="56"/>
      <c r="BRH83" s="56"/>
      <c r="BRI83" s="56"/>
      <c r="BRJ83" s="56"/>
      <c r="BRK83" s="56"/>
      <c r="BRL83" s="56"/>
      <c r="BRM83" s="56"/>
      <c r="BRN83" s="56"/>
      <c r="BRO83" s="56"/>
      <c r="BRP83" s="56"/>
      <c r="BRQ83" s="56"/>
      <c r="BRR83" s="56"/>
      <c r="BRS83" s="56"/>
      <c r="BRT83" s="56"/>
      <c r="BRU83" s="56"/>
      <c r="BRV83" s="56"/>
      <c r="BRW83" s="56"/>
      <c r="BRX83" s="56"/>
      <c r="BRY83" s="56"/>
      <c r="BRZ83" s="56"/>
      <c r="BSA83" s="56"/>
      <c r="BSB83" s="56"/>
      <c r="BSC83" s="56"/>
      <c r="BSD83" s="56"/>
      <c r="BSE83" s="56"/>
      <c r="BSF83" s="56"/>
      <c r="BSG83" s="56"/>
      <c r="BSH83" s="56"/>
      <c r="BSI83" s="56"/>
      <c r="BSJ83" s="56"/>
      <c r="BSK83" s="56"/>
      <c r="BSL83" s="56"/>
      <c r="BSM83" s="56"/>
      <c r="BSN83" s="56"/>
      <c r="BSO83" s="56"/>
      <c r="BSP83" s="56"/>
      <c r="BSQ83" s="56"/>
      <c r="BSR83" s="56"/>
      <c r="BSS83" s="56"/>
      <c r="BST83" s="56"/>
      <c r="BSU83" s="56"/>
      <c r="BSV83" s="56"/>
      <c r="BSW83" s="56"/>
      <c r="BSX83" s="56"/>
      <c r="BSY83" s="56"/>
      <c r="BSZ83" s="56"/>
      <c r="BTA83" s="56"/>
      <c r="BTB83" s="56"/>
      <c r="BTC83" s="56"/>
      <c r="BTD83" s="56"/>
      <c r="BTE83" s="56"/>
      <c r="BTF83" s="56"/>
      <c r="BTG83" s="56"/>
      <c r="BTH83" s="56"/>
      <c r="BTI83" s="56"/>
      <c r="BTJ83" s="56"/>
      <c r="BTK83" s="56"/>
      <c r="BTL83" s="56"/>
      <c r="BTM83" s="56"/>
      <c r="BTN83" s="56"/>
      <c r="BTO83" s="56"/>
      <c r="BTP83" s="56"/>
      <c r="BTQ83" s="56"/>
      <c r="BTR83" s="56"/>
      <c r="BTS83" s="56"/>
      <c r="BTT83" s="56"/>
      <c r="BTU83" s="56"/>
      <c r="BTV83" s="56"/>
      <c r="BTW83" s="56"/>
      <c r="BTX83" s="56"/>
      <c r="BTY83" s="56"/>
      <c r="BTZ83" s="56"/>
      <c r="BUA83" s="56"/>
      <c r="BUB83" s="56"/>
      <c r="BUC83" s="56"/>
      <c r="BUD83" s="56"/>
      <c r="BUE83" s="56"/>
      <c r="BUF83" s="56"/>
      <c r="BUG83" s="56"/>
      <c r="BUH83" s="56"/>
      <c r="BUI83" s="56"/>
      <c r="BUJ83" s="56"/>
      <c r="BUK83" s="56"/>
      <c r="BUL83" s="56"/>
      <c r="BUM83" s="56"/>
      <c r="BUN83" s="56"/>
      <c r="BUO83" s="56"/>
      <c r="BUP83" s="56"/>
      <c r="BUQ83" s="56"/>
      <c r="BUR83" s="56"/>
      <c r="BUS83" s="56"/>
      <c r="BUT83" s="56"/>
      <c r="BUU83" s="56"/>
      <c r="BUV83" s="56"/>
      <c r="BUW83" s="56"/>
      <c r="BUX83" s="56"/>
      <c r="BUY83" s="56"/>
      <c r="BUZ83" s="56"/>
      <c r="BVA83" s="56"/>
      <c r="BVB83" s="56"/>
      <c r="BVC83" s="56"/>
      <c r="BVD83" s="56"/>
      <c r="BVE83" s="56"/>
      <c r="BVF83" s="56"/>
      <c r="BVG83" s="56"/>
      <c r="BVH83" s="56"/>
      <c r="BVI83" s="56"/>
      <c r="BVJ83" s="56"/>
      <c r="BVK83" s="56"/>
      <c r="BVL83" s="56"/>
      <c r="BVM83" s="56"/>
      <c r="BVN83" s="56"/>
      <c r="BVO83" s="56"/>
      <c r="BVP83" s="56"/>
      <c r="BVQ83" s="56"/>
      <c r="BVR83" s="56"/>
      <c r="BVS83" s="56"/>
      <c r="BVT83" s="56"/>
      <c r="BVU83" s="56"/>
      <c r="BVV83" s="56"/>
      <c r="BVW83" s="56"/>
      <c r="BVX83" s="56"/>
      <c r="BVY83" s="56"/>
      <c r="BVZ83" s="56"/>
      <c r="BWA83" s="56"/>
      <c r="BWB83" s="56"/>
      <c r="BWC83" s="56"/>
      <c r="BWD83" s="56"/>
      <c r="BWE83" s="56"/>
      <c r="BWF83" s="56"/>
      <c r="BWG83" s="56"/>
      <c r="BWH83" s="56"/>
      <c r="BWI83" s="56"/>
      <c r="BWJ83" s="56"/>
      <c r="BWK83" s="56"/>
      <c r="BWL83" s="56"/>
      <c r="BWM83" s="56"/>
      <c r="BWN83" s="56"/>
      <c r="BWO83" s="56"/>
      <c r="BWP83" s="56"/>
      <c r="BWQ83" s="56"/>
      <c r="BWR83" s="56"/>
      <c r="BWS83" s="56"/>
      <c r="BWT83" s="56"/>
      <c r="BWU83" s="56"/>
      <c r="BWV83" s="56"/>
      <c r="BWW83" s="56"/>
      <c r="BWX83" s="56"/>
      <c r="BWY83" s="56"/>
      <c r="BWZ83" s="56"/>
      <c r="BXA83" s="56"/>
      <c r="BXB83" s="56"/>
      <c r="BXC83" s="56"/>
      <c r="BXD83" s="56"/>
      <c r="BXE83" s="56"/>
      <c r="BXF83" s="56"/>
      <c r="BXG83" s="56"/>
      <c r="BXH83" s="56"/>
      <c r="BXI83" s="56"/>
      <c r="BXJ83" s="56"/>
      <c r="BXK83" s="56"/>
      <c r="BXL83" s="56"/>
      <c r="BXM83" s="56"/>
      <c r="BXN83" s="56"/>
      <c r="BXO83" s="56"/>
      <c r="BXP83" s="56"/>
      <c r="BXQ83" s="56"/>
      <c r="BXR83" s="56"/>
      <c r="BXS83" s="56"/>
      <c r="BXT83" s="56"/>
      <c r="BXU83" s="56"/>
      <c r="BXV83" s="56"/>
      <c r="BXW83" s="56"/>
      <c r="BXX83" s="56"/>
      <c r="BXY83" s="56"/>
      <c r="BXZ83" s="56"/>
      <c r="BYA83" s="56"/>
      <c r="BYB83" s="56"/>
      <c r="BYC83" s="56"/>
      <c r="BYD83" s="56"/>
      <c r="BYE83" s="56"/>
      <c r="BYF83" s="56"/>
      <c r="BYG83" s="56"/>
      <c r="BYH83" s="56"/>
      <c r="BYI83" s="56"/>
      <c r="BYJ83" s="56"/>
      <c r="BYK83" s="56"/>
      <c r="BYL83" s="56"/>
      <c r="BYM83" s="56"/>
      <c r="BYN83" s="56"/>
      <c r="BYO83" s="56"/>
      <c r="BYP83" s="56"/>
      <c r="BYQ83" s="56"/>
      <c r="BYR83" s="56"/>
      <c r="BYS83" s="56"/>
      <c r="BYT83" s="56"/>
      <c r="BYU83" s="56"/>
      <c r="BYV83" s="56"/>
      <c r="BYW83" s="56"/>
      <c r="BYX83" s="56"/>
      <c r="BYY83" s="56"/>
      <c r="BYZ83" s="56"/>
      <c r="BZA83" s="56"/>
      <c r="BZB83" s="56"/>
      <c r="BZC83" s="56"/>
      <c r="BZD83" s="56"/>
      <c r="BZE83" s="56"/>
      <c r="BZF83" s="56"/>
      <c r="BZG83" s="56"/>
      <c r="BZH83" s="56"/>
      <c r="BZI83" s="56"/>
      <c r="BZJ83" s="56"/>
      <c r="BZK83" s="56"/>
      <c r="BZL83" s="56"/>
      <c r="BZM83" s="56"/>
      <c r="BZN83" s="56"/>
      <c r="BZO83" s="56"/>
      <c r="BZP83" s="56"/>
      <c r="BZQ83" s="56"/>
      <c r="BZR83" s="56"/>
      <c r="BZS83" s="56"/>
      <c r="BZT83" s="56"/>
      <c r="BZU83" s="56"/>
      <c r="BZV83" s="56"/>
      <c r="BZW83" s="56"/>
      <c r="BZX83" s="56"/>
      <c r="BZY83" s="56"/>
      <c r="BZZ83" s="56"/>
      <c r="CAA83" s="56"/>
      <c r="CAB83" s="56"/>
      <c r="CAC83" s="56"/>
      <c r="CAD83" s="56"/>
      <c r="CAE83" s="56"/>
      <c r="CAF83" s="56"/>
      <c r="CAG83" s="56"/>
      <c r="CAH83" s="56"/>
      <c r="CAI83" s="56"/>
      <c r="CAJ83" s="56"/>
      <c r="CAK83" s="56"/>
      <c r="CAL83" s="56"/>
      <c r="CAM83" s="56"/>
      <c r="CAN83" s="56"/>
      <c r="CAO83" s="56"/>
      <c r="CAP83" s="56"/>
      <c r="CAQ83" s="56"/>
      <c r="CAR83" s="56"/>
      <c r="CAS83" s="56"/>
      <c r="CAT83" s="56"/>
      <c r="CAU83" s="56"/>
      <c r="CAV83" s="56"/>
      <c r="CAW83" s="56"/>
      <c r="CAX83" s="56"/>
      <c r="CAY83" s="56"/>
      <c r="CAZ83" s="56"/>
      <c r="CBA83" s="56"/>
      <c r="CBB83" s="56"/>
      <c r="CBC83" s="56"/>
      <c r="CBD83" s="56"/>
      <c r="CBE83" s="56"/>
      <c r="CBF83" s="56"/>
      <c r="CBG83" s="56"/>
      <c r="CBH83" s="56"/>
      <c r="CBI83" s="56"/>
      <c r="CBJ83" s="56"/>
      <c r="CBK83" s="56"/>
      <c r="CBL83" s="56"/>
      <c r="CBM83" s="56"/>
      <c r="CBN83" s="56"/>
      <c r="CBO83" s="56"/>
      <c r="CBP83" s="56"/>
      <c r="CBQ83" s="56"/>
      <c r="CBR83" s="56"/>
      <c r="CBS83" s="56"/>
      <c r="CBT83" s="56"/>
      <c r="CBU83" s="56"/>
      <c r="CBV83" s="56"/>
      <c r="CBW83" s="56"/>
      <c r="CBX83" s="56"/>
      <c r="CBY83" s="56"/>
      <c r="CBZ83" s="56"/>
      <c r="CCA83" s="56"/>
      <c r="CCB83" s="56"/>
      <c r="CCC83" s="56"/>
      <c r="CCD83" s="56"/>
      <c r="CCE83" s="56"/>
      <c r="CCF83" s="56"/>
      <c r="CCG83" s="56"/>
      <c r="CCH83" s="56"/>
      <c r="CCI83" s="56"/>
      <c r="CCJ83" s="56"/>
      <c r="CCK83" s="56"/>
      <c r="CCL83" s="56"/>
      <c r="CCM83" s="56"/>
      <c r="CCN83" s="56"/>
      <c r="CCO83" s="56"/>
      <c r="CCP83" s="56"/>
      <c r="CCQ83" s="56"/>
      <c r="CCR83" s="56"/>
      <c r="CCS83" s="56"/>
      <c r="CCT83" s="56"/>
      <c r="CCU83" s="56"/>
      <c r="CCV83" s="56"/>
      <c r="CCW83" s="56"/>
      <c r="CCX83" s="56"/>
      <c r="CCY83" s="56"/>
      <c r="CCZ83" s="56"/>
      <c r="CDA83" s="56"/>
      <c r="CDB83" s="56"/>
      <c r="CDC83" s="56"/>
      <c r="CDD83" s="56"/>
      <c r="CDE83" s="56"/>
      <c r="CDF83" s="56"/>
      <c r="CDG83" s="56"/>
      <c r="CDH83" s="56"/>
      <c r="CDI83" s="56"/>
      <c r="CDJ83" s="56"/>
      <c r="CDK83" s="56"/>
      <c r="CDL83" s="56"/>
      <c r="CDM83" s="56"/>
      <c r="CDN83" s="56"/>
      <c r="CDO83" s="56"/>
      <c r="CDP83" s="56"/>
      <c r="CDQ83" s="56"/>
      <c r="CDR83" s="56"/>
      <c r="CDS83" s="56"/>
      <c r="CDT83" s="56"/>
      <c r="CDU83" s="56"/>
      <c r="CDV83" s="56"/>
      <c r="CDW83" s="56"/>
      <c r="CDX83" s="56"/>
      <c r="CDY83" s="56"/>
      <c r="CDZ83" s="56"/>
      <c r="CEA83" s="56"/>
      <c r="CEB83" s="56"/>
      <c r="CEC83" s="56"/>
      <c r="CED83" s="56"/>
      <c r="CEE83" s="56"/>
      <c r="CEF83" s="56"/>
      <c r="CEG83" s="56"/>
      <c r="CEH83" s="56"/>
      <c r="CEI83" s="56"/>
      <c r="CEJ83" s="56"/>
      <c r="CEK83" s="56"/>
      <c r="CEL83" s="56"/>
      <c r="CEM83" s="56"/>
      <c r="CEN83" s="56"/>
      <c r="CEO83" s="56"/>
      <c r="CEP83" s="56"/>
      <c r="CEQ83" s="56"/>
      <c r="CER83" s="56"/>
      <c r="CES83" s="56"/>
      <c r="CET83" s="56"/>
      <c r="CEU83" s="56"/>
      <c r="CEV83" s="56"/>
      <c r="CEW83" s="56"/>
      <c r="CEX83" s="56"/>
      <c r="CEY83" s="56"/>
      <c r="CEZ83" s="56"/>
      <c r="CFA83" s="56"/>
      <c r="CFB83" s="56"/>
      <c r="CFC83" s="56"/>
      <c r="CFD83" s="56"/>
      <c r="CFE83" s="56"/>
      <c r="CFF83" s="56"/>
      <c r="CFG83" s="56"/>
      <c r="CFH83" s="56"/>
      <c r="CFI83" s="56"/>
      <c r="CFJ83" s="56"/>
      <c r="CFK83" s="56"/>
      <c r="CFL83" s="56"/>
      <c r="CFM83" s="56"/>
      <c r="CFN83" s="56"/>
      <c r="CFO83" s="56"/>
      <c r="CFP83" s="56"/>
      <c r="CFQ83" s="56"/>
      <c r="CFR83" s="56"/>
      <c r="CFS83" s="56"/>
      <c r="CFT83" s="56"/>
      <c r="CFU83" s="56"/>
      <c r="CFV83" s="56"/>
      <c r="CFW83" s="56"/>
      <c r="CFX83" s="56"/>
      <c r="CFY83" s="56"/>
      <c r="CFZ83" s="56"/>
      <c r="CGA83" s="56"/>
      <c r="CGB83" s="56"/>
      <c r="CGC83" s="56"/>
      <c r="CGD83" s="56"/>
      <c r="CGE83" s="56"/>
      <c r="CGF83" s="56"/>
      <c r="CGG83" s="56"/>
      <c r="CGH83" s="56"/>
      <c r="CGI83" s="56"/>
      <c r="CGJ83" s="56"/>
      <c r="CGK83" s="56"/>
      <c r="CGL83" s="56"/>
      <c r="CGM83" s="56"/>
      <c r="CGN83" s="56"/>
      <c r="CGO83" s="56"/>
      <c r="CGP83" s="56"/>
      <c r="CGQ83" s="56"/>
      <c r="CGR83" s="56"/>
      <c r="CGS83" s="56"/>
      <c r="CGT83" s="56"/>
      <c r="CGU83" s="56"/>
      <c r="CGV83" s="56"/>
      <c r="CGW83" s="56"/>
      <c r="CGX83" s="56"/>
      <c r="CGY83" s="56"/>
      <c r="CGZ83" s="56"/>
      <c r="CHA83" s="56"/>
      <c r="CHB83" s="56"/>
      <c r="CHC83" s="56"/>
      <c r="CHD83" s="56"/>
      <c r="CHE83" s="56"/>
      <c r="CHF83" s="56"/>
      <c r="CHG83" s="56"/>
      <c r="CHH83" s="56"/>
      <c r="CHI83" s="56"/>
      <c r="CHJ83" s="56"/>
      <c r="CHK83" s="56"/>
      <c r="CHL83" s="56"/>
      <c r="CHM83" s="56"/>
      <c r="CHN83" s="56"/>
      <c r="CHO83" s="56"/>
      <c r="CHP83" s="56"/>
      <c r="CHQ83" s="56"/>
      <c r="CHR83" s="56"/>
      <c r="CHS83" s="56"/>
      <c r="CHT83" s="56"/>
      <c r="CHU83" s="56"/>
      <c r="CHV83" s="56"/>
      <c r="CHW83" s="56"/>
      <c r="CHX83" s="56"/>
      <c r="CHY83" s="56"/>
      <c r="CHZ83" s="56"/>
      <c r="CIA83" s="56"/>
      <c r="CIB83" s="56"/>
      <c r="CIC83" s="56"/>
      <c r="CID83" s="56"/>
      <c r="CIE83" s="56"/>
      <c r="CIF83" s="56"/>
      <c r="CIG83" s="56"/>
      <c r="CIH83" s="56"/>
      <c r="CII83" s="56"/>
      <c r="CIJ83" s="56"/>
      <c r="CIK83" s="56"/>
      <c r="CIL83" s="56"/>
      <c r="CIM83" s="56"/>
      <c r="CIN83" s="56"/>
      <c r="CIO83" s="56"/>
      <c r="CIP83" s="56"/>
      <c r="CIQ83" s="56"/>
      <c r="CIR83" s="56"/>
      <c r="CIS83" s="56"/>
      <c r="CIT83" s="56"/>
      <c r="CIU83" s="56"/>
      <c r="CIV83" s="56"/>
      <c r="CIW83" s="56"/>
      <c r="CIX83" s="56"/>
      <c r="CIY83" s="56"/>
      <c r="CIZ83" s="56"/>
      <c r="CJA83" s="56"/>
      <c r="CJB83" s="56"/>
      <c r="CJC83" s="56"/>
      <c r="CJD83" s="56"/>
      <c r="CJE83" s="56"/>
      <c r="CJF83" s="56"/>
      <c r="CJG83" s="56"/>
      <c r="CJH83" s="56"/>
      <c r="CJI83" s="56"/>
      <c r="CJJ83" s="56"/>
      <c r="CJK83" s="56"/>
      <c r="CJL83" s="56"/>
      <c r="CJM83" s="56"/>
      <c r="CJN83" s="56"/>
      <c r="CJO83" s="56"/>
      <c r="CJP83" s="56"/>
      <c r="CJQ83" s="56"/>
      <c r="CJR83" s="56"/>
      <c r="CJS83" s="56"/>
      <c r="CJT83" s="56"/>
      <c r="CJU83" s="56"/>
      <c r="CJV83" s="56"/>
      <c r="CJW83" s="56"/>
      <c r="CJX83" s="56"/>
      <c r="CJY83" s="56"/>
      <c r="CJZ83" s="56"/>
      <c r="CKA83" s="56"/>
      <c r="CKB83" s="56"/>
      <c r="CKC83" s="56"/>
      <c r="CKD83" s="56"/>
      <c r="CKE83" s="56"/>
      <c r="CKF83" s="56"/>
      <c r="CKG83" s="56"/>
      <c r="CKH83" s="56"/>
      <c r="CKI83" s="56"/>
      <c r="CKJ83" s="56"/>
      <c r="CKK83" s="56"/>
      <c r="CKL83" s="56"/>
      <c r="CKM83" s="56"/>
      <c r="CKN83" s="56"/>
      <c r="CKO83" s="56"/>
      <c r="CKP83" s="56"/>
      <c r="CKQ83" s="56"/>
      <c r="CKR83" s="56"/>
      <c r="CKS83" s="56"/>
      <c r="CKT83" s="56"/>
      <c r="CKU83" s="56"/>
      <c r="CKV83" s="56"/>
      <c r="CKW83" s="56"/>
      <c r="CKX83" s="56"/>
      <c r="CKY83" s="56"/>
      <c r="CKZ83" s="56"/>
      <c r="CLA83" s="56"/>
      <c r="CLB83" s="56"/>
      <c r="CLC83" s="56"/>
      <c r="CLD83" s="56"/>
      <c r="CLE83" s="56"/>
      <c r="CLF83" s="56"/>
      <c r="CLG83" s="56"/>
      <c r="CLH83" s="56"/>
      <c r="CLI83" s="56"/>
      <c r="CLJ83" s="56"/>
      <c r="CLK83" s="56"/>
      <c r="CLL83" s="56"/>
      <c r="CLM83" s="56"/>
      <c r="CLN83" s="56"/>
      <c r="CLO83" s="56"/>
      <c r="CLP83" s="56"/>
      <c r="CLQ83" s="56"/>
      <c r="CLR83" s="56"/>
      <c r="CLS83" s="56"/>
      <c r="CLT83" s="56"/>
      <c r="CLU83" s="56"/>
      <c r="CLV83" s="56"/>
      <c r="CLW83" s="56"/>
      <c r="CLX83" s="56"/>
      <c r="CLY83" s="56"/>
      <c r="CLZ83" s="56"/>
      <c r="CMA83" s="56"/>
      <c r="CMB83" s="56"/>
      <c r="CMC83" s="56"/>
      <c r="CMD83" s="56"/>
      <c r="CME83" s="56"/>
      <c r="CMF83" s="56"/>
      <c r="CMG83" s="56"/>
      <c r="CMH83" s="56"/>
      <c r="CMI83" s="56"/>
      <c r="CMJ83" s="56"/>
      <c r="CMK83" s="56"/>
      <c r="CML83" s="56"/>
      <c r="CMM83" s="56"/>
      <c r="CMN83" s="56"/>
      <c r="CMO83" s="56"/>
      <c r="CMP83" s="56"/>
      <c r="CMQ83" s="56"/>
      <c r="CMR83" s="56"/>
      <c r="CMS83" s="56"/>
      <c r="CMT83" s="56"/>
      <c r="CMU83" s="56"/>
      <c r="CMV83" s="56"/>
      <c r="CMW83" s="56"/>
      <c r="CMX83" s="56"/>
      <c r="CMY83" s="56"/>
      <c r="CMZ83" s="56"/>
      <c r="CNA83" s="56"/>
      <c r="CNB83" s="56"/>
      <c r="CNC83" s="56"/>
      <c r="CND83" s="56"/>
      <c r="CNE83" s="56"/>
      <c r="CNF83" s="56"/>
      <c r="CNG83" s="56"/>
      <c r="CNH83" s="56"/>
      <c r="CNI83" s="56"/>
      <c r="CNJ83" s="56"/>
      <c r="CNK83" s="56"/>
      <c r="CNL83" s="56"/>
      <c r="CNM83" s="56"/>
      <c r="CNN83" s="56"/>
      <c r="CNO83" s="56"/>
      <c r="CNP83" s="56"/>
      <c r="CNQ83" s="56"/>
      <c r="CNR83" s="56"/>
      <c r="CNS83" s="56"/>
      <c r="CNT83" s="56"/>
      <c r="CNU83" s="56"/>
      <c r="CNV83" s="56"/>
      <c r="CNW83" s="56"/>
      <c r="CNX83" s="56"/>
      <c r="CNY83" s="56"/>
      <c r="CNZ83" s="56"/>
      <c r="COA83" s="56"/>
      <c r="COB83" s="56"/>
      <c r="COC83" s="56"/>
      <c r="COD83" s="56"/>
      <c r="COE83" s="56"/>
      <c r="COF83" s="56"/>
      <c r="COG83" s="56"/>
      <c r="COH83" s="56"/>
      <c r="COI83" s="56"/>
      <c r="COJ83" s="56"/>
      <c r="COK83" s="56"/>
      <c r="COL83" s="56"/>
      <c r="COM83" s="56"/>
      <c r="CON83" s="56"/>
      <c r="COO83" s="56"/>
      <c r="COP83" s="56"/>
      <c r="COQ83" s="56"/>
      <c r="COR83" s="56"/>
      <c r="COS83" s="56"/>
      <c r="COT83" s="56"/>
      <c r="COU83" s="56"/>
      <c r="COV83" s="56"/>
      <c r="COW83" s="56"/>
      <c r="COX83" s="56"/>
      <c r="COY83" s="56"/>
      <c r="COZ83" s="56"/>
      <c r="CPA83" s="56"/>
      <c r="CPB83" s="56"/>
      <c r="CPC83" s="56"/>
      <c r="CPD83" s="56"/>
      <c r="CPE83" s="56"/>
      <c r="CPF83" s="56"/>
      <c r="CPG83" s="56"/>
      <c r="CPH83" s="56"/>
      <c r="CPI83" s="56"/>
      <c r="CPJ83" s="56"/>
      <c r="CPK83" s="56"/>
      <c r="CPL83" s="56"/>
      <c r="CPM83" s="56"/>
      <c r="CPN83" s="56"/>
      <c r="CPO83" s="56"/>
      <c r="CPP83" s="56"/>
      <c r="CPQ83" s="56"/>
      <c r="CPR83" s="56"/>
      <c r="CPS83" s="56"/>
      <c r="CPT83" s="56"/>
      <c r="CPU83" s="56"/>
      <c r="CPV83" s="56"/>
      <c r="CPW83" s="56"/>
      <c r="CPX83" s="56"/>
      <c r="CPY83" s="56"/>
      <c r="CPZ83" s="56"/>
      <c r="CQA83" s="56"/>
      <c r="CQB83" s="56"/>
      <c r="CQC83" s="56"/>
      <c r="CQD83" s="56"/>
      <c r="CQE83" s="56"/>
      <c r="CQF83" s="56"/>
      <c r="CQG83" s="56"/>
      <c r="CQH83" s="56"/>
      <c r="CQI83" s="56"/>
      <c r="CQJ83" s="56"/>
      <c r="CQK83" s="56"/>
      <c r="CQL83" s="56"/>
      <c r="CQM83" s="56"/>
      <c r="CQN83" s="56"/>
      <c r="CQO83" s="56"/>
      <c r="CQP83" s="56"/>
      <c r="CQQ83" s="56"/>
      <c r="CQR83" s="56"/>
      <c r="CQS83" s="56"/>
      <c r="CQT83" s="56"/>
      <c r="CQU83" s="56"/>
      <c r="CQV83" s="56"/>
      <c r="CQW83" s="56"/>
      <c r="CQX83" s="56"/>
      <c r="CQY83" s="56"/>
      <c r="CQZ83" s="56"/>
      <c r="CRA83" s="56"/>
      <c r="CRB83" s="56"/>
      <c r="CRC83" s="56"/>
      <c r="CRD83" s="56"/>
      <c r="CRE83" s="56"/>
      <c r="CRF83" s="56"/>
      <c r="CRG83" s="56"/>
      <c r="CRH83" s="56"/>
      <c r="CRI83" s="56"/>
      <c r="CRJ83" s="56"/>
      <c r="CRK83" s="56"/>
      <c r="CRL83" s="56"/>
      <c r="CRM83" s="56"/>
      <c r="CRN83" s="56"/>
      <c r="CRO83" s="56"/>
      <c r="CRP83" s="56"/>
      <c r="CRQ83" s="56"/>
      <c r="CRR83" s="56"/>
      <c r="CRS83" s="56"/>
      <c r="CRT83" s="56"/>
      <c r="CRU83" s="56"/>
      <c r="CRV83" s="56"/>
      <c r="CRW83" s="56"/>
      <c r="CRX83" s="56"/>
      <c r="CRY83" s="56"/>
      <c r="CRZ83" s="56"/>
      <c r="CSA83" s="56"/>
      <c r="CSB83" s="56"/>
      <c r="CSC83" s="56"/>
      <c r="CSD83" s="56"/>
      <c r="CSE83" s="56"/>
      <c r="CSF83" s="56"/>
      <c r="CSG83" s="56"/>
      <c r="CSH83" s="56"/>
      <c r="CSI83" s="56"/>
      <c r="CSJ83" s="56"/>
      <c r="CSK83" s="56"/>
      <c r="CSL83" s="56"/>
      <c r="CSM83" s="56"/>
      <c r="CSN83" s="56"/>
      <c r="CSO83" s="56"/>
      <c r="CSP83" s="56"/>
      <c r="CSQ83" s="56"/>
      <c r="CSR83" s="56"/>
      <c r="CSS83" s="56"/>
      <c r="CST83" s="56"/>
      <c r="CSU83" s="56"/>
      <c r="CSV83" s="56"/>
      <c r="CSW83" s="56"/>
      <c r="CSX83" s="56"/>
      <c r="CSY83" s="56"/>
      <c r="CSZ83" s="56"/>
      <c r="CTA83" s="56"/>
      <c r="CTB83" s="56"/>
      <c r="CTC83" s="56"/>
      <c r="CTD83" s="56"/>
      <c r="CTE83" s="56"/>
      <c r="CTF83" s="56"/>
      <c r="CTG83" s="56"/>
      <c r="CTH83" s="56"/>
      <c r="CTI83" s="56"/>
      <c r="CTJ83" s="56"/>
      <c r="CTK83" s="56"/>
      <c r="CTL83" s="56"/>
      <c r="CTM83" s="56"/>
      <c r="CTN83" s="56"/>
      <c r="CTO83" s="56"/>
      <c r="CTP83" s="56"/>
      <c r="CTQ83" s="56"/>
      <c r="CTR83" s="56"/>
      <c r="CTS83" s="56"/>
      <c r="CTT83" s="56"/>
      <c r="CTU83" s="56"/>
      <c r="CTV83" s="56"/>
      <c r="CTW83" s="56"/>
      <c r="CTX83" s="56"/>
      <c r="CTY83" s="56"/>
      <c r="CTZ83" s="56"/>
      <c r="CUA83" s="56"/>
      <c r="CUB83" s="56"/>
      <c r="CUC83" s="56"/>
      <c r="CUD83" s="56"/>
      <c r="CUE83" s="56"/>
      <c r="CUF83" s="56"/>
      <c r="CUG83" s="56"/>
      <c r="CUH83" s="56"/>
      <c r="CUI83" s="56"/>
      <c r="CUJ83" s="56"/>
      <c r="CUK83" s="56"/>
      <c r="CUL83" s="56"/>
      <c r="CUM83" s="56"/>
      <c r="CUN83" s="56"/>
      <c r="CUO83" s="56"/>
      <c r="CUP83" s="56"/>
      <c r="CUQ83" s="56"/>
      <c r="CUR83" s="56"/>
      <c r="CUS83" s="56"/>
      <c r="CUT83" s="56"/>
      <c r="CUU83" s="56"/>
      <c r="CUV83" s="56"/>
      <c r="CUW83" s="56"/>
      <c r="CUX83" s="56"/>
      <c r="CUY83" s="56"/>
      <c r="CUZ83" s="56"/>
      <c r="CVA83" s="56"/>
      <c r="CVB83" s="56"/>
      <c r="CVC83" s="56"/>
      <c r="CVD83" s="56"/>
      <c r="CVE83" s="56"/>
      <c r="CVF83" s="56"/>
      <c r="CVG83" s="56"/>
      <c r="CVH83" s="56"/>
      <c r="CVI83" s="56"/>
      <c r="CVJ83" s="56"/>
      <c r="CVK83" s="56"/>
      <c r="CVL83" s="56"/>
      <c r="CVM83" s="56"/>
      <c r="CVN83" s="56"/>
      <c r="CVO83" s="56"/>
      <c r="CVP83" s="56"/>
      <c r="CVQ83" s="56"/>
      <c r="CVR83" s="56"/>
      <c r="CVS83" s="56"/>
      <c r="CVT83" s="56"/>
      <c r="CVU83" s="56"/>
      <c r="CVV83" s="56"/>
      <c r="CVW83" s="56"/>
      <c r="CVX83" s="56"/>
      <c r="CVY83" s="56"/>
      <c r="CVZ83" s="56"/>
      <c r="CWA83" s="56"/>
      <c r="CWB83" s="56"/>
      <c r="CWC83" s="56"/>
      <c r="CWD83" s="56"/>
      <c r="CWE83" s="56"/>
      <c r="CWF83" s="56"/>
      <c r="CWG83" s="56"/>
      <c r="CWH83" s="56"/>
      <c r="CWI83" s="56"/>
      <c r="CWJ83" s="56"/>
      <c r="CWK83" s="56"/>
      <c r="CWL83" s="56"/>
      <c r="CWM83" s="56"/>
      <c r="CWN83" s="56"/>
      <c r="CWO83" s="56"/>
      <c r="CWP83" s="56"/>
      <c r="CWQ83" s="56"/>
      <c r="CWR83" s="56"/>
      <c r="CWS83" s="56"/>
      <c r="CWT83" s="56"/>
      <c r="CWU83" s="56"/>
      <c r="CWV83" s="56"/>
      <c r="CWW83" s="56"/>
      <c r="CWX83" s="56"/>
      <c r="CWY83" s="56"/>
      <c r="CWZ83" s="56"/>
      <c r="CXA83" s="56"/>
      <c r="CXB83" s="56"/>
      <c r="CXC83" s="56"/>
      <c r="CXD83" s="56"/>
      <c r="CXE83" s="56"/>
      <c r="CXF83" s="56"/>
      <c r="CXG83" s="56"/>
      <c r="CXH83" s="56"/>
      <c r="CXI83" s="56"/>
      <c r="CXJ83" s="56"/>
      <c r="CXK83" s="56"/>
      <c r="CXL83" s="56"/>
      <c r="CXM83" s="56"/>
      <c r="CXN83" s="56"/>
      <c r="CXO83" s="56"/>
      <c r="CXP83" s="56"/>
      <c r="CXQ83" s="56"/>
      <c r="CXR83" s="56"/>
      <c r="CXS83" s="56"/>
      <c r="CXT83" s="56"/>
      <c r="CXU83" s="56"/>
      <c r="CXV83" s="56"/>
      <c r="CXW83" s="56"/>
      <c r="CXX83" s="56"/>
      <c r="CXY83" s="56"/>
      <c r="CXZ83" s="56"/>
      <c r="CYA83" s="56"/>
      <c r="CYB83" s="56"/>
      <c r="CYC83" s="56"/>
      <c r="CYD83" s="56"/>
      <c r="CYE83" s="56"/>
      <c r="CYF83" s="56"/>
      <c r="CYG83" s="56"/>
      <c r="CYH83" s="56"/>
      <c r="CYI83" s="56"/>
      <c r="CYJ83" s="56"/>
      <c r="CYK83" s="56"/>
      <c r="CYL83" s="56"/>
      <c r="CYM83" s="56"/>
      <c r="CYN83" s="56"/>
      <c r="CYO83" s="56"/>
      <c r="CYP83" s="56"/>
      <c r="CYQ83" s="56"/>
      <c r="CYR83" s="56"/>
      <c r="CYS83" s="56"/>
      <c r="CYT83" s="56"/>
      <c r="CYU83" s="56"/>
      <c r="CYV83" s="56"/>
      <c r="CYW83" s="56"/>
      <c r="CYX83" s="56"/>
      <c r="CYY83" s="56"/>
      <c r="CYZ83" s="56"/>
      <c r="CZA83" s="56"/>
      <c r="CZB83" s="56"/>
      <c r="CZC83" s="56"/>
      <c r="CZD83" s="56"/>
      <c r="CZE83" s="56"/>
      <c r="CZF83" s="56"/>
      <c r="CZG83" s="56"/>
      <c r="CZH83" s="56"/>
      <c r="CZI83" s="56"/>
      <c r="CZJ83" s="56"/>
      <c r="CZK83" s="56"/>
      <c r="CZL83" s="56"/>
      <c r="CZM83" s="56"/>
      <c r="CZN83" s="56"/>
      <c r="CZO83" s="56"/>
      <c r="CZP83" s="56"/>
      <c r="CZQ83" s="56"/>
      <c r="CZR83" s="56"/>
      <c r="CZS83" s="56"/>
      <c r="CZT83" s="56"/>
      <c r="CZU83" s="56"/>
      <c r="CZV83" s="56"/>
      <c r="CZW83" s="56"/>
      <c r="CZX83" s="56"/>
      <c r="CZY83" s="56"/>
      <c r="CZZ83" s="56"/>
      <c r="DAA83" s="56"/>
      <c r="DAB83" s="56"/>
      <c r="DAC83" s="56"/>
      <c r="DAD83" s="56"/>
      <c r="DAE83" s="56"/>
      <c r="DAF83" s="56"/>
      <c r="DAG83" s="56"/>
      <c r="DAH83" s="56"/>
      <c r="DAI83" s="56"/>
      <c r="DAJ83" s="56"/>
      <c r="DAK83" s="56"/>
      <c r="DAL83" s="56"/>
      <c r="DAM83" s="56"/>
      <c r="DAN83" s="56"/>
      <c r="DAO83" s="56"/>
      <c r="DAP83" s="56"/>
      <c r="DAQ83" s="56"/>
      <c r="DAR83" s="56"/>
      <c r="DAS83" s="56"/>
      <c r="DAT83" s="56"/>
      <c r="DAU83" s="56"/>
      <c r="DAV83" s="56"/>
      <c r="DAW83" s="56"/>
      <c r="DAX83" s="56"/>
      <c r="DAY83" s="56"/>
      <c r="DAZ83" s="56"/>
      <c r="DBA83" s="56"/>
      <c r="DBB83" s="56"/>
      <c r="DBC83" s="56"/>
      <c r="DBD83" s="56"/>
      <c r="DBE83" s="56"/>
      <c r="DBF83" s="56"/>
      <c r="DBG83" s="56"/>
      <c r="DBH83" s="56"/>
      <c r="DBI83" s="56"/>
      <c r="DBJ83" s="56"/>
      <c r="DBK83" s="56"/>
      <c r="DBL83" s="56"/>
      <c r="DBM83" s="56"/>
      <c r="DBN83" s="56"/>
      <c r="DBO83" s="56"/>
      <c r="DBP83" s="56"/>
      <c r="DBQ83" s="56"/>
      <c r="DBR83" s="56"/>
      <c r="DBS83" s="56"/>
      <c r="DBT83" s="56"/>
      <c r="DBU83" s="56"/>
      <c r="DBV83" s="56"/>
      <c r="DBW83" s="56"/>
      <c r="DBX83" s="56"/>
      <c r="DBY83" s="56"/>
      <c r="DBZ83" s="56"/>
      <c r="DCA83" s="56"/>
      <c r="DCB83" s="56"/>
      <c r="DCC83" s="56"/>
      <c r="DCD83" s="56"/>
      <c r="DCE83" s="56"/>
      <c r="DCF83" s="56"/>
      <c r="DCG83" s="56"/>
      <c r="DCH83" s="56"/>
      <c r="DCI83" s="56"/>
      <c r="DCJ83" s="56"/>
      <c r="DCK83" s="56"/>
      <c r="DCL83" s="56"/>
      <c r="DCM83" s="56"/>
      <c r="DCN83" s="56"/>
      <c r="DCO83" s="56"/>
      <c r="DCP83" s="56"/>
      <c r="DCQ83" s="56"/>
      <c r="DCR83" s="56"/>
      <c r="DCS83" s="56"/>
      <c r="DCT83" s="56"/>
      <c r="DCU83" s="56"/>
      <c r="DCV83" s="56"/>
      <c r="DCW83" s="56"/>
      <c r="DCX83" s="56"/>
      <c r="DCY83" s="56"/>
      <c r="DCZ83" s="56"/>
      <c r="DDA83" s="56"/>
      <c r="DDB83" s="56"/>
      <c r="DDC83" s="56"/>
      <c r="DDD83" s="56"/>
      <c r="DDE83" s="56"/>
      <c r="DDF83" s="56"/>
      <c r="DDG83" s="56"/>
      <c r="DDH83" s="56"/>
      <c r="DDI83" s="56"/>
      <c r="DDJ83" s="56"/>
      <c r="DDK83" s="56"/>
      <c r="DDL83" s="56"/>
      <c r="DDM83" s="56"/>
      <c r="DDN83" s="56"/>
      <c r="DDO83" s="56"/>
      <c r="DDP83" s="56"/>
      <c r="DDQ83" s="56"/>
      <c r="DDR83" s="56"/>
      <c r="DDS83" s="56"/>
      <c r="DDT83" s="56"/>
      <c r="DDU83" s="56"/>
      <c r="DDV83" s="56"/>
      <c r="DDW83" s="56"/>
      <c r="DDX83" s="56"/>
      <c r="DDY83" s="56"/>
      <c r="DDZ83" s="56"/>
      <c r="DEA83" s="56"/>
      <c r="DEB83" s="56"/>
      <c r="DEC83" s="56"/>
      <c r="DED83" s="56"/>
      <c r="DEE83" s="56"/>
      <c r="DEF83" s="56"/>
      <c r="DEG83" s="56"/>
      <c r="DEH83" s="56"/>
      <c r="DEI83" s="56"/>
      <c r="DEJ83" s="56"/>
      <c r="DEK83" s="56"/>
      <c r="DEL83" s="56"/>
      <c r="DEM83" s="56"/>
      <c r="DEN83" s="56"/>
      <c r="DEO83" s="56"/>
      <c r="DEP83" s="56"/>
      <c r="DEQ83" s="56"/>
      <c r="DER83" s="56"/>
      <c r="DES83" s="56"/>
      <c r="DET83" s="56"/>
      <c r="DEU83" s="56"/>
      <c r="DEV83" s="56"/>
      <c r="DEW83" s="56"/>
      <c r="DEX83" s="56"/>
      <c r="DEY83" s="56"/>
      <c r="DEZ83" s="56"/>
      <c r="DFA83" s="56"/>
      <c r="DFB83" s="56"/>
      <c r="DFC83" s="56"/>
      <c r="DFD83" s="56"/>
      <c r="DFE83" s="56"/>
      <c r="DFF83" s="56"/>
      <c r="DFG83" s="56"/>
      <c r="DFH83" s="56"/>
      <c r="DFI83" s="56"/>
      <c r="DFJ83" s="56"/>
      <c r="DFK83" s="56"/>
      <c r="DFL83" s="56"/>
      <c r="DFM83" s="56"/>
      <c r="DFN83" s="56"/>
      <c r="DFO83" s="56"/>
      <c r="DFP83" s="56"/>
      <c r="DFQ83" s="56"/>
      <c r="DFR83" s="56"/>
      <c r="DFS83" s="56"/>
      <c r="DFT83" s="56"/>
      <c r="DFU83" s="56"/>
      <c r="DFV83" s="56"/>
      <c r="DFW83" s="56"/>
      <c r="DFX83" s="56"/>
      <c r="DFY83" s="56"/>
      <c r="DFZ83" s="56"/>
      <c r="DGA83" s="56"/>
      <c r="DGB83" s="56"/>
      <c r="DGC83" s="56"/>
      <c r="DGD83" s="56"/>
      <c r="DGE83" s="56"/>
      <c r="DGF83" s="56"/>
      <c r="DGG83" s="56"/>
      <c r="DGH83" s="56"/>
      <c r="DGI83" s="56"/>
      <c r="DGJ83" s="56"/>
      <c r="DGK83" s="56"/>
      <c r="DGL83" s="56"/>
      <c r="DGM83" s="56"/>
      <c r="DGN83" s="56"/>
      <c r="DGO83" s="56"/>
      <c r="DGP83" s="56"/>
      <c r="DGQ83" s="56"/>
      <c r="DGR83" s="56"/>
      <c r="DGS83" s="56"/>
      <c r="DGT83" s="56"/>
      <c r="DGU83" s="56"/>
      <c r="DGV83" s="56"/>
      <c r="DGW83" s="56"/>
      <c r="DGX83" s="56"/>
      <c r="DGY83" s="56"/>
      <c r="DGZ83" s="56"/>
      <c r="DHA83" s="56"/>
      <c r="DHB83" s="56"/>
      <c r="DHC83" s="56"/>
      <c r="DHD83" s="56"/>
      <c r="DHE83" s="56"/>
      <c r="DHF83" s="56"/>
      <c r="DHG83" s="56"/>
      <c r="DHH83" s="56"/>
      <c r="DHI83" s="56"/>
      <c r="DHJ83" s="56"/>
      <c r="DHK83" s="56"/>
      <c r="DHL83" s="56"/>
      <c r="DHM83" s="56"/>
      <c r="DHN83" s="56"/>
      <c r="DHO83" s="56"/>
      <c r="DHP83" s="56"/>
      <c r="DHQ83" s="56"/>
      <c r="DHR83" s="56"/>
      <c r="DHS83" s="56"/>
      <c r="DHT83" s="56"/>
      <c r="DHU83" s="56"/>
      <c r="DHV83" s="56"/>
      <c r="DHW83" s="56"/>
      <c r="DHX83" s="56"/>
      <c r="DHY83" s="56"/>
      <c r="DHZ83" s="56"/>
      <c r="DIA83" s="56"/>
      <c r="DIB83" s="56"/>
      <c r="DIC83" s="56"/>
      <c r="DID83" s="56"/>
      <c r="DIE83" s="56"/>
      <c r="DIF83" s="56"/>
      <c r="DIG83" s="56"/>
      <c r="DIH83" s="56"/>
      <c r="DII83" s="56"/>
      <c r="DIJ83" s="56"/>
      <c r="DIK83" s="56"/>
      <c r="DIL83" s="56"/>
      <c r="DIM83" s="56"/>
      <c r="DIN83" s="56"/>
      <c r="DIO83" s="56"/>
      <c r="DIP83" s="56"/>
      <c r="DIQ83" s="56"/>
      <c r="DIR83" s="56"/>
      <c r="DIS83" s="56"/>
      <c r="DIT83" s="56"/>
      <c r="DIU83" s="56"/>
      <c r="DIV83" s="56"/>
      <c r="DIW83" s="56"/>
      <c r="DIX83" s="56"/>
      <c r="DIY83" s="56"/>
      <c r="DIZ83" s="56"/>
      <c r="DJA83" s="56"/>
      <c r="DJB83" s="56"/>
      <c r="DJC83" s="56"/>
      <c r="DJD83" s="56"/>
      <c r="DJE83" s="56"/>
      <c r="DJF83" s="56"/>
      <c r="DJG83" s="56"/>
      <c r="DJH83" s="56"/>
      <c r="DJI83" s="56"/>
      <c r="DJJ83" s="56"/>
      <c r="DJK83" s="56"/>
      <c r="DJL83" s="56"/>
      <c r="DJM83" s="56"/>
      <c r="DJN83" s="56"/>
      <c r="DJO83" s="56"/>
      <c r="DJP83" s="56"/>
      <c r="DJQ83" s="56"/>
      <c r="DJR83" s="56"/>
      <c r="DJS83" s="56"/>
      <c r="DJT83" s="56"/>
      <c r="DJU83" s="56"/>
      <c r="DJV83" s="56"/>
      <c r="DJW83" s="56"/>
      <c r="DJX83" s="56"/>
      <c r="DJY83" s="56"/>
      <c r="DJZ83" s="56"/>
      <c r="DKA83" s="56"/>
      <c r="DKB83" s="56"/>
      <c r="DKC83" s="56"/>
      <c r="DKD83" s="56"/>
      <c r="DKE83" s="56"/>
      <c r="DKF83" s="56"/>
      <c r="DKG83" s="56"/>
      <c r="DKH83" s="56"/>
      <c r="DKI83" s="56"/>
      <c r="DKJ83" s="56"/>
      <c r="DKK83" s="56"/>
      <c r="DKL83" s="56"/>
      <c r="DKM83" s="56"/>
      <c r="DKN83" s="56"/>
      <c r="DKO83" s="56"/>
      <c r="DKP83" s="56"/>
      <c r="DKQ83" s="56"/>
      <c r="DKR83" s="56"/>
      <c r="DKS83" s="56"/>
      <c r="DKT83" s="56"/>
      <c r="DKU83" s="56"/>
      <c r="DKV83" s="56"/>
      <c r="DKW83" s="56"/>
      <c r="DKX83" s="56"/>
      <c r="DKY83" s="56"/>
      <c r="DKZ83" s="56"/>
      <c r="DLA83" s="56"/>
      <c r="DLB83" s="56"/>
      <c r="DLC83" s="56"/>
      <c r="DLD83" s="56"/>
      <c r="DLE83" s="56"/>
      <c r="DLF83" s="56"/>
      <c r="DLG83" s="56"/>
      <c r="DLH83" s="56"/>
      <c r="DLI83" s="56"/>
      <c r="DLJ83" s="56"/>
      <c r="DLK83" s="56"/>
      <c r="DLL83" s="56"/>
      <c r="DLM83" s="56"/>
      <c r="DLN83" s="56"/>
      <c r="DLO83" s="56"/>
      <c r="DLP83" s="56"/>
      <c r="DLQ83" s="56"/>
      <c r="DLR83" s="56"/>
      <c r="DLS83" s="56"/>
      <c r="DLT83" s="56"/>
      <c r="DLU83" s="56"/>
      <c r="DLV83" s="56"/>
      <c r="DLW83" s="56"/>
      <c r="DLX83" s="56"/>
      <c r="DLY83" s="56"/>
      <c r="DLZ83" s="56"/>
      <c r="DMA83" s="56"/>
      <c r="DMB83" s="56"/>
      <c r="DMC83" s="56"/>
      <c r="DMD83" s="56"/>
      <c r="DME83" s="56"/>
      <c r="DMF83" s="56"/>
      <c r="DMG83" s="56"/>
      <c r="DMH83" s="56"/>
      <c r="DMI83" s="56"/>
      <c r="DMJ83" s="56"/>
      <c r="DMK83" s="56"/>
      <c r="DML83" s="56"/>
      <c r="DMM83" s="56"/>
      <c r="DMN83" s="56"/>
      <c r="DMO83" s="56"/>
      <c r="DMP83" s="56"/>
      <c r="DMQ83" s="56"/>
      <c r="DMR83" s="56"/>
      <c r="DMS83" s="56"/>
      <c r="DMT83" s="56"/>
      <c r="DMU83" s="56"/>
      <c r="DMV83" s="56"/>
      <c r="DMW83" s="56"/>
      <c r="DMX83" s="56"/>
      <c r="DMY83" s="56"/>
      <c r="DMZ83" s="56"/>
      <c r="DNA83" s="56"/>
      <c r="DNB83" s="56"/>
      <c r="DNC83" s="56"/>
      <c r="DND83" s="56"/>
      <c r="DNE83" s="56"/>
      <c r="DNF83" s="56"/>
      <c r="DNG83" s="56"/>
      <c r="DNH83" s="56"/>
      <c r="DNI83" s="56"/>
      <c r="DNJ83" s="56"/>
      <c r="DNK83" s="56"/>
      <c r="DNL83" s="56"/>
      <c r="DNM83" s="56"/>
      <c r="DNN83" s="56"/>
      <c r="DNO83" s="56"/>
      <c r="DNP83" s="56"/>
      <c r="DNQ83" s="56"/>
      <c r="DNR83" s="56"/>
      <c r="DNS83" s="56"/>
      <c r="DNT83" s="56"/>
      <c r="DNU83" s="56"/>
      <c r="DNV83" s="56"/>
      <c r="DNW83" s="56"/>
      <c r="DNX83" s="56"/>
      <c r="DNY83" s="56"/>
      <c r="DNZ83" s="56"/>
      <c r="DOA83" s="56"/>
      <c r="DOB83" s="56"/>
      <c r="DOC83" s="56"/>
      <c r="DOD83" s="56"/>
      <c r="DOE83" s="56"/>
      <c r="DOF83" s="56"/>
      <c r="DOG83" s="56"/>
      <c r="DOH83" s="56"/>
      <c r="DOI83" s="56"/>
      <c r="DOJ83" s="56"/>
      <c r="DOK83" s="56"/>
      <c r="DOL83" s="56"/>
      <c r="DOM83" s="56"/>
      <c r="DON83" s="56"/>
      <c r="DOO83" s="56"/>
      <c r="DOP83" s="56"/>
      <c r="DOQ83" s="56"/>
      <c r="DOR83" s="56"/>
      <c r="DOS83" s="56"/>
      <c r="DOT83" s="56"/>
      <c r="DOU83" s="56"/>
      <c r="DOV83" s="56"/>
      <c r="DOW83" s="56"/>
      <c r="DOX83" s="56"/>
      <c r="DOY83" s="56"/>
      <c r="DOZ83" s="56"/>
      <c r="DPA83" s="56"/>
      <c r="DPB83" s="56"/>
      <c r="DPC83" s="56"/>
      <c r="DPD83" s="56"/>
      <c r="DPE83" s="56"/>
      <c r="DPF83" s="56"/>
      <c r="DPG83" s="56"/>
      <c r="DPH83" s="56"/>
      <c r="DPI83" s="56"/>
      <c r="DPJ83" s="56"/>
      <c r="DPK83" s="56"/>
      <c r="DPL83" s="56"/>
      <c r="DPM83" s="56"/>
      <c r="DPN83" s="56"/>
      <c r="DPO83" s="56"/>
      <c r="DPP83" s="56"/>
      <c r="DPQ83" s="56"/>
      <c r="DPR83" s="56"/>
      <c r="DPS83" s="56"/>
      <c r="DPT83" s="56"/>
      <c r="DPU83" s="56"/>
      <c r="DPV83" s="56"/>
      <c r="DPW83" s="56"/>
      <c r="DPX83" s="56"/>
      <c r="DPY83" s="56"/>
      <c r="DPZ83" s="56"/>
      <c r="DQA83" s="56"/>
      <c r="DQB83" s="56"/>
      <c r="DQC83" s="56"/>
      <c r="DQD83" s="56"/>
      <c r="DQE83" s="56"/>
      <c r="DQF83" s="56"/>
      <c r="DQG83" s="56"/>
      <c r="DQH83" s="56"/>
      <c r="DQI83" s="56"/>
      <c r="DQJ83" s="56"/>
      <c r="DQK83" s="56"/>
      <c r="DQL83" s="56"/>
      <c r="DQM83" s="56"/>
      <c r="DQN83" s="56"/>
      <c r="DQO83" s="56"/>
      <c r="DQP83" s="56"/>
      <c r="DQQ83" s="56"/>
      <c r="DQR83" s="56"/>
      <c r="DQS83" s="56"/>
      <c r="DQT83" s="56"/>
      <c r="DQU83" s="56"/>
      <c r="DQV83" s="56"/>
      <c r="DQW83" s="56"/>
      <c r="DQX83" s="56"/>
      <c r="DQY83" s="56"/>
      <c r="DQZ83" s="56"/>
      <c r="DRA83" s="56"/>
      <c r="DRB83" s="56"/>
      <c r="DRC83" s="56"/>
      <c r="DRD83" s="56"/>
      <c r="DRE83" s="56"/>
      <c r="DRF83" s="56"/>
      <c r="DRG83" s="56"/>
      <c r="DRH83" s="56"/>
      <c r="DRI83" s="56"/>
      <c r="DRJ83" s="56"/>
      <c r="DRK83" s="56"/>
      <c r="DRL83" s="56"/>
      <c r="DRM83" s="56"/>
      <c r="DRN83" s="56"/>
      <c r="DRO83" s="56"/>
      <c r="DRP83" s="56"/>
      <c r="DRQ83" s="56"/>
      <c r="DRR83" s="56"/>
      <c r="DRS83" s="56"/>
      <c r="DRT83" s="56"/>
      <c r="DRU83" s="56"/>
      <c r="DRV83" s="56"/>
      <c r="DRW83" s="56"/>
      <c r="DRX83" s="56"/>
      <c r="DRY83" s="56"/>
      <c r="DRZ83" s="56"/>
      <c r="DSA83" s="56"/>
      <c r="DSB83" s="56"/>
      <c r="DSC83" s="56"/>
      <c r="DSD83" s="56"/>
      <c r="DSE83" s="56"/>
      <c r="DSF83" s="56"/>
      <c r="DSG83" s="56"/>
      <c r="DSH83" s="56"/>
      <c r="DSI83" s="56"/>
      <c r="DSJ83" s="56"/>
      <c r="DSK83" s="56"/>
      <c r="DSL83" s="56"/>
      <c r="DSM83" s="56"/>
      <c r="DSN83" s="56"/>
      <c r="DSO83" s="56"/>
      <c r="DSP83" s="56"/>
      <c r="DSQ83" s="56"/>
      <c r="DSR83" s="56"/>
      <c r="DSS83" s="56"/>
      <c r="DST83" s="56"/>
      <c r="DSU83" s="56"/>
      <c r="DSV83" s="56"/>
      <c r="DSW83" s="56"/>
      <c r="DSX83" s="56"/>
      <c r="DSY83" s="56"/>
      <c r="DSZ83" s="56"/>
      <c r="DTA83" s="56"/>
      <c r="DTB83" s="56"/>
      <c r="DTC83" s="56"/>
      <c r="DTD83" s="56"/>
      <c r="DTE83" s="56"/>
      <c r="DTF83" s="56"/>
      <c r="DTG83" s="56"/>
      <c r="DTH83" s="56"/>
      <c r="DTI83" s="56"/>
      <c r="DTJ83" s="56"/>
      <c r="DTK83" s="56"/>
      <c r="DTL83" s="56"/>
      <c r="DTM83" s="56"/>
      <c r="DTN83" s="56"/>
      <c r="DTO83" s="56"/>
      <c r="DTP83" s="56"/>
      <c r="DTQ83" s="56"/>
      <c r="DTR83" s="56"/>
      <c r="DTS83" s="56"/>
      <c r="DTT83" s="56"/>
      <c r="DTU83" s="56"/>
      <c r="DTV83" s="56"/>
      <c r="DTW83" s="56"/>
      <c r="DTX83" s="56"/>
      <c r="DTY83" s="56"/>
      <c r="DTZ83" s="56"/>
      <c r="DUA83" s="56"/>
      <c r="DUB83" s="56"/>
      <c r="DUC83" s="56"/>
      <c r="DUD83" s="56"/>
      <c r="DUE83" s="56"/>
      <c r="DUF83" s="56"/>
      <c r="DUG83" s="56"/>
      <c r="DUH83" s="56"/>
      <c r="DUI83" s="56"/>
      <c r="DUJ83" s="56"/>
      <c r="DUK83" s="56"/>
      <c r="DUL83" s="56"/>
      <c r="DUM83" s="56"/>
      <c r="DUN83" s="56"/>
      <c r="DUO83" s="56"/>
      <c r="DUP83" s="56"/>
      <c r="DUQ83" s="56"/>
      <c r="DUR83" s="56"/>
      <c r="DUS83" s="56"/>
      <c r="DUT83" s="56"/>
      <c r="DUU83" s="56"/>
      <c r="DUV83" s="56"/>
      <c r="DUW83" s="56"/>
      <c r="DUX83" s="56"/>
      <c r="DUY83" s="56"/>
      <c r="DUZ83" s="56"/>
      <c r="DVA83" s="56"/>
      <c r="DVB83" s="56"/>
      <c r="DVC83" s="56"/>
      <c r="DVD83" s="56"/>
      <c r="DVE83" s="56"/>
      <c r="DVF83" s="56"/>
      <c r="DVG83" s="56"/>
      <c r="DVH83" s="56"/>
      <c r="DVI83" s="56"/>
      <c r="DVJ83" s="56"/>
      <c r="DVK83" s="56"/>
      <c r="DVL83" s="56"/>
      <c r="DVM83" s="56"/>
      <c r="DVN83" s="56"/>
      <c r="DVO83" s="56"/>
      <c r="DVP83" s="56"/>
      <c r="DVQ83" s="56"/>
      <c r="DVR83" s="56"/>
      <c r="DVS83" s="56"/>
      <c r="DVT83" s="56"/>
      <c r="DVU83" s="56"/>
      <c r="DVV83" s="56"/>
      <c r="DVW83" s="56"/>
      <c r="DVX83" s="56"/>
      <c r="DVY83" s="56"/>
      <c r="DVZ83" s="56"/>
      <c r="DWA83" s="56"/>
      <c r="DWB83" s="56"/>
      <c r="DWC83" s="56"/>
      <c r="DWD83" s="56"/>
      <c r="DWE83" s="56"/>
      <c r="DWF83" s="56"/>
      <c r="DWG83" s="56"/>
      <c r="DWH83" s="56"/>
      <c r="DWI83" s="56"/>
      <c r="DWJ83" s="56"/>
      <c r="DWK83" s="56"/>
      <c r="DWL83" s="56"/>
      <c r="DWM83" s="56"/>
      <c r="DWN83" s="56"/>
      <c r="DWO83" s="56"/>
      <c r="DWP83" s="56"/>
      <c r="DWQ83" s="56"/>
      <c r="DWR83" s="56"/>
      <c r="DWS83" s="56"/>
      <c r="DWT83" s="56"/>
      <c r="DWU83" s="56"/>
      <c r="DWV83" s="56"/>
      <c r="DWW83" s="56"/>
      <c r="DWX83" s="56"/>
      <c r="DWY83" s="56"/>
      <c r="DWZ83" s="56"/>
      <c r="DXA83" s="56"/>
      <c r="DXB83" s="56"/>
      <c r="DXC83" s="56"/>
      <c r="DXD83" s="56"/>
      <c r="DXE83" s="56"/>
      <c r="DXF83" s="56"/>
      <c r="DXG83" s="56"/>
      <c r="DXH83" s="56"/>
      <c r="DXI83" s="56"/>
      <c r="DXJ83" s="56"/>
      <c r="DXK83" s="56"/>
      <c r="DXL83" s="56"/>
      <c r="DXM83" s="56"/>
      <c r="DXN83" s="56"/>
      <c r="DXO83" s="56"/>
      <c r="DXP83" s="56"/>
      <c r="DXQ83" s="56"/>
      <c r="DXR83" s="56"/>
      <c r="DXS83" s="56"/>
      <c r="DXT83" s="56"/>
      <c r="DXU83" s="56"/>
      <c r="DXV83" s="56"/>
      <c r="DXW83" s="56"/>
      <c r="DXX83" s="56"/>
      <c r="DXY83" s="56"/>
      <c r="DXZ83" s="56"/>
      <c r="DYA83" s="56"/>
      <c r="DYB83" s="56"/>
      <c r="DYC83" s="56"/>
      <c r="DYD83" s="56"/>
      <c r="DYE83" s="56"/>
      <c r="DYF83" s="56"/>
      <c r="DYG83" s="56"/>
      <c r="DYH83" s="56"/>
      <c r="DYI83" s="56"/>
      <c r="DYJ83" s="56"/>
      <c r="DYK83" s="56"/>
      <c r="DYL83" s="56"/>
      <c r="DYM83" s="56"/>
      <c r="DYN83" s="56"/>
      <c r="DYO83" s="56"/>
      <c r="DYP83" s="56"/>
      <c r="DYQ83" s="56"/>
      <c r="DYR83" s="56"/>
      <c r="DYS83" s="56"/>
      <c r="DYT83" s="56"/>
      <c r="DYU83" s="56"/>
      <c r="DYV83" s="56"/>
      <c r="DYW83" s="56"/>
      <c r="DYX83" s="56"/>
      <c r="DYY83" s="56"/>
      <c r="DYZ83" s="56"/>
      <c r="DZA83" s="56"/>
      <c r="DZB83" s="56"/>
      <c r="DZC83" s="56"/>
      <c r="DZD83" s="56"/>
      <c r="DZE83" s="56"/>
      <c r="DZF83" s="56"/>
      <c r="DZG83" s="56"/>
      <c r="DZH83" s="56"/>
      <c r="DZI83" s="56"/>
      <c r="DZJ83" s="56"/>
      <c r="DZK83" s="56"/>
      <c r="DZL83" s="56"/>
      <c r="DZM83" s="56"/>
      <c r="DZN83" s="56"/>
      <c r="DZO83" s="56"/>
      <c r="DZP83" s="56"/>
      <c r="DZQ83" s="56"/>
      <c r="DZR83" s="56"/>
      <c r="DZS83" s="56"/>
      <c r="DZT83" s="56"/>
      <c r="DZU83" s="56"/>
      <c r="DZV83" s="56"/>
      <c r="DZW83" s="56"/>
      <c r="DZX83" s="56"/>
      <c r="DZY83" s="56"/>
      <c r="DZZ83" s="56"/>
      <c r="EAA83" s="56"/>
      <c r="EAB83" s="56"/>
      <c r="EAC83" s="56"/>
      <c r="EAD83" s="56"/>
      <c r="EAE83" s="56"/>
      <c r="EAF83" s="56"/>
      <c r="EAG83" s="56"/>
      <c r="EAH83" s="56"/>
      <c r="EAI83" s="56"/>
      <c r="EAJ83" s="56"/>
      <c r="EAK83" s="56"/>
      <c r="EAL83" s="56"/>
      <c r="EAM83" s="56"/>
      <c r="EAN83" s="56"/>
      <c r="EAO83" s="56"/>
      <c r="EAP83" s="56"/>
      <c r="EAQ83" s="56"/>
      <c r="EAR83" s="56"/>
      <c r="EAS83" s="56"/>
      <c r="EAT83" s="56"/>
      <c r="EAU83" s="56"/>
      <c r="EAV83" s="56"/>
      <c r="EAW83" s="56"/>
      <c r="EAX83" s="56"/>
      <c r="EAY83" s="56"/>
      <c r="EAZ83" s="56"/>
      <c r="EBA83" s="56"/>
      <c r="EBB83" s="56"/>
      <c r="EBC83" s="56"/>
      <c r="EBD83" s="56"/>
      <c r="EBE83" s="56"/>
      <c r="EBF83" s="56"/>
      <c r="EBG83" s="56"/>
      <c r="EBH83" s="56"/>
      <c r="EBI83" s="56"/>
      <c r="EBJ83" s="56"/>
      <c r="EBK83" s="56"/>
      <c r="EBL83" s="56"/>
      <c r="EBM83" s="56"/>
      <c r="EBN83" s="56"/>
      <c r="EBO83" s="56"/>
      <c r="EBP83" s="56"/>
      <c r="EBQ83" s="56"/>
      <c r="EBR83" s="56"/>
      <c r="EBS83" s="56"/>
      <c r="EBT83" s="56"/>
      <c r="EBU83" s="56"/>
      <c r="EBV83" s="56"/>
      <c r="EBW83" s="56"/>
      <c r="EBX83" s="56"/>
      <c r="EBY83" s="56"/>
      <c r="EBZ83" s="56"/>
      <c r="ECA83" s="56"/>
      <c r="ECB83" s="56"/>
      <c r="ECC83" s="56"/>
      <c r="ECD83" s="56"/>
      <c r="ECE83" s="56"/>
      <c r="ECF83" s="56"/>
      <c r="ECG83" s="56"/>
      <c r="ECH83" s="56"/>
      <c r="ECI83" s="56"/>
      <c r="ECJ83" s="56"/>
      <c r="ECK83" s="56"/>
      <c r="ECL83" s="56"/>
      <c r="ECM83" s="56"/>
      <c r="ECN83" s="56"/>
      <c r="ECO83" s="56"/>
      <c r="ECP83" s="56"/>
      <c r="ECQ83" s="56"/>
      <c r="ECR83" s="56"/>
      <c r="ECS83" s="56"/>
      <c r="ECT83" s="56"/>
      <c r="ECU83" s="56"/>
      <c r="ECV83" s="56"/>
      <c r="ECW83" s="56"/>
      <c r="ECX83" s="56"/>
      <c r="ECY83" s="56"/>
      <c r="ECZ83" s="56"/>
      <c r="EDA83" s="56"/>
      <c r="EDB83" s="56"/>
      <c r="EDC83" s="56"/>
      <c r="EDD83" s="56"/>
      <c r="EDE83" s="56"/>
      <c r="EDF83" s="56"/>
      <c r="EDG83" s="56"/>
      <c r="EDH83" s="56"/>
      <c r="EDI83" s="56"/>
      <c r="EDJ83" s="56"/>
      <c r="EDK83" s="56"/>
      <c r="EDL83" s="56"/>
      <c r="EDM83" s="56"/>
      <c r="EDN83" s="56"/>
      <c r="EDO83" s="56"/>
      <c r="EDP83" s="56"/>
      <c r="EDQ83" s="56"/>
      <c r="EDR83" s="56"/>
      <c r="EDS83" s="56"/>
      <c r="EDT83" s="56"/>
      <c r="EDU83" s="56"/>
      <c r="EDV83" s="56"/>
      <c r="EDW83" s="56"/>
      <c r="EDX83" s="56"/>
      <c r="EDY83" s="56"/>
      <c r="EDZ83" s="56"/>
      <c r="EEA83" s="56"/>
      <c r="EEB83" s="56"/>
      <c r="EEC83" s="56"/>
      <c r="EED83" s="56"/>
      <c r="EEE83" s="56"/>
      <c r="EEF83" s="56"/>
      <c r="EEG83" s="56"/>
      <c r="EEH83" s="56"/>
      <c r="EEI83" s="56"/>
      <c r="EEJ83" s="56"/>
      <c r="EEK83" s="56"/>
      <c r="EEL83" s="56"/>
      <c r="EEM83" s="56"/>
      <c r="EEN83" s="56"/>
      <c r="EEO83" s="56"/>
      <c r="EEP83" s="56"/>
      <c r="EEQ83" s="56"/>
      <c r="EER83" s="56"/>
      <c r="EES83" s="56"/>
      <c r="EET83" s="56"/>
      <c r="EEU83" s="56"/>
      <c r="EEV83" s="56"/>
      <c r="EEW83" s="56"/>
      <c r="EEX83" s="56"/>
      <c r="EEY83" s="56"/>
      <c r="EEZ83" s="56"/>
      <c r="EFA83" s="56"/>
      <c r="EFB83" s="56"/>
      <c r="EFC83" s="56"/>
      <c r="EFD83" s="56"/>
      <c r="EFE83" s="56"/>
      <c r="EFF83" s="56"/>
      <c r="EFG83" s="56"/>
      <c r="EFH83" s="56"/>
      <c r="EFI83" s="56"/>
      <c r="EFJ83" s="56"/>
      <c r="EFK83" s="56"/>
      <c r="EFL83" s="56"/>
      <c r="EFM83" s="56"/>
      <c r="EFN83" s="56"/>
      <c r="EFO83" s="56"/>
      <c r="EFP83" s="56"/>
      <c r="EFQ83" s="56"/>
      <c r="EFR83" s="56"/>
      <c r="EFS83" s="56"/>
      <c r="EFT83" s="56"/>
      <c r="EFU83" s="56"/>
      <c r="EFV83" s="56"/>
      <c r="EFW83" s="56"/>
      <c r="EFX83" s="56"/>
      <c r="EFY83" s="56"/>
      <c r="EFZ83" s="56"/>
      <c r="EGA83" s="56"/>
      <c r="EGB83" s="56"/>
      <c r="EGC83" s="56"/>
      <c r="EGD83" s="56"/>
      <c r="EGE83" s="56"/>
      <c r="EGF83" s="56"/>
      <c r="EGG83" s="56"/>
      <c r="EGH83" s="56"/>
      <c r="EGI83" s="56"/>
      <c r="EGJ83" s="56"/>
      <c r="EGK83" s="56"/>
      <c r="EGL83" s="56"/>
      <c r="EGM83" s="56"/>
      <c r="EGN83" s="56"/>
      <c r="EGO83" s="56"/>
      <c r="EGP83" s="56"/>
      <c r="EGQ83" s="56"/>
      <c r="EGR83" s="56"/>
      <c r="EGS83" s="56"/>
      <c r="EGT83" s="56"/>
      <c r="EGU83" s="56"/>
      <c r="EGV83" s="56"/>
      <c r="EGW83" s="56"/>
      <c r="EGX83" s="56"/>
      <c r="EGY83" s="56"/>
      <c r="EGZ83" s="56"/>
      <c r="EHA83" s="56"/>
      <c r="EHB83" s="56"/>
      <c r="EHC83" s="56"/>
      <c r="EHD83" s="56"/>
      <c r="EHE83" s="56"/>
      <c r="EHF83" s="56"/>
      <c r="EHG83" s="56"/>
      <c r="EHH83" s="56"/>
      <c r="EHI83" s="56"/>
      <c r="EHJ83" s="56"/>
      <c r="EHK83" s="56"/>
      <c r="EHL83" s="56"/>
      <c r="EHM83" s="56"/>
      <c r="EHN83" s="56"/>
      <c r="EHO83" s="56"/>
      <c r="EHP83" s="56"/>
      <c r="EHQ83" s="56"/>
      <c r="EHR83" s="56"/>
      <c r="EHS83" s="56"/>
      <c r="EHT83" s="56"/>
      <c r="EHU83" s="56"/>
      <c r="EHV83" s="56"/>
      <c r="EHW83" s="56"/>
      <c r="EHX83" s="56"/>
      <c r="EHY83" s="56"/>
      <c r="EHZ83" s="56"/>
      <c r="EIA83" s="56"/>
      <c r="EIB83" s="56"/>
      <c r="EIC83" s="56"/>
      <c r="EID83" s="56"/>
      <c r="EIE83" s="56"/>
      <c r="EIF83" s="56"/>
      <c r="EIG83" s="56"/>
      <c r="EIH83" s="56"/>
      <c r="EII83" s="56"/>
      <c r="EIJ83" s="56"/>
      <c r="EIK83" s="56"/>
      <c r="EIL83" s="56"/>
      <c r="EIM83" s="56"/>
      <c r="EIN83" s="56"/>
      <c r="EIO83" s="56"/>
      <c r="EIP83" s="56"/>
      <c r="EIQ83" s="56"/>
      <c r="EIR83" s="56"/>
      <c r="EIS83" s="56"/>
      <c r="EIT83" s="56"/>
      <c r="EIU83" s="56"/>
      <c r="EIV83" s="56"/>
      <c r="EIW83" s="56"/>
      <c r="EIX83" s="56"/>
      <c r="EIY83" s="56"/>
      <c r="EIZ83" s="56"/>
      <c r="EJA83" s="56"/>
      <c r="EJB83" s="56"/>
      <c r="EJC83" s="56"/>
      <c r="EJD83" s="56"/>
      <c r="EJE83" s="56"/>
      <c r="EJF83" s="56"/>
      <c r="EJG83" s="56"/>
      <c r="EJH83" s="56"/>
      <c r="EJI83" s="56"/>
      <c r="EJJ83" s="56"/>
      <c r="EJK83" s="56"/>
      <c r="EJL83" s="56"/>
      <c r="EJM83" s="56"/>
      <c r="EJN83" s="56"/>
      <c r="EJO83" s="56"/>
      <c r="EJP83" s="56"/>
      <c r="EJQ83" s="56"/>
      <c r="EJR83" s="56"/>
      <c r="EJS83" s="56"/>
      <c r="EJT83" s="56"/>
      <c r="EJU83" s="56"/>
      <c r="EJV83" s="56"/>
      <c r="EJW83" s="56"/>
      <c r="EJX83" s="56"/>
      <c r="EJY83" s="56"/>
      <c r="EJZ83" s="56"/>
      <c r="EKA83" s="56"/>
      <c r="EKB83" s="56"/>
      <c r="EKC83" s="56"/>
      <c r="EKD83" s="56"/>
      <c r="EKE83" s="56"/>
      <c r="EKF83" s="56"/>
      <c r="EKG83" s="56"/>
      <c r="EKH83" s="56"/>
      <c r="EKI83" s="56"/>
      <c r="EKJ83" s="56"/>
      <c r="EKK83" s="56"/>
      <c r="EKL83" s="56"/>
      <c r="EKM83" s="56"/>
      <c r="EKN83" s="56"/>
      <c r="EKO83" s="56"/>
      <c r="EKP83" s="56"/>
      <c r="EKQ83" s="56"/>
      <c r="EKR83" s="56"/>
      <c r="EKS83" s="56"/>
      <c r="EKT83" s="56"/>
      <c r="EKU83" s="56"/>
      <c r="EKV83" s="56"/>
      <c r="EKW83" s="56"/>
      <c r="EKX83" s="56"/>
      <c r="EKY83" s="56"/>
      <c r="EKZ83" s="56"/>
      <c r="ELA83" s="56"/>
      <c r="ELB83" s="56"/>
      <c r="ELC83" s="56"/>
      <c r="ELD83" s="56"/>
      <c r="ELE83" s="56"/>
      <c r="ELF83" s="56"/>
      <c r="ELG83" s="56"/>
      <c r="ELH83" s="56"/>
      <c r="ELI83" s="56"/>
      <c r="ELJ83" s="56"/>
      <c r="ELK83" s="56"/>
      <c r="ELL83" s="56"/>
      <c r="ELM83" s="56"/>
      <c r="ELN83" s="56"/>
      <c r="ELO83" s="56"/>
      <c r="ELP83" s="56"/>
      <c r="ELQ83" s="56"/>
      <c r="ELR83" s="56"/>
      <c r="ELS83" s="56"/>
      <c r="ELT83" s="56"/>
      <c r="ELU83" s="56"/>
      <c r="ELV83" s="56"/>
      <c r="ELW83" s="56"/>
      <c r="ELX83" s="56"/>
      <c r="ELY83" s="56"/>
      <c r="ELZ83" s="56"/>
      <c r="EMA83" s="56"/>
      <c r="EMB83" s="56"/>
      <c r="EMC83" s="56"/>
      <c r="EMD83" s="56"/>
      <c r="EME83" s="56"/>
      <c r="EMF83" s="56"/>
      <c r="EMG83" s="56"/>
      <c r="EMH83" s="56"/>
      <c r="EMI83" s="56"/>
      <c r="EMJ83" s="56"/>
      <c r="EMK83" s="56"/>
      <c r="EML83" s="56"/>
      <c r="EMM83" s="56"/>
      <c r="EMN83" s="56"/>
      <c r="EMO83" s="56"/>
      <c r="EMP83" s="56"/>
      <c r="EMQ83" s="56"/>
      <c r="EMR83" s="56"/>
      <c r="EMS83" s="56"/>
      <c r="EMT83" s="56"/>
      <c r="EMU83" s="56"/>
      <c r="EMV83" s="56"/>
      <c r="EMW83" s="56"/>
      <c r="EMX83" s="56"/>
      <c r="EMY83" s="56"/>
      <c r="EMZ83" s="56"/>
      <c r="ENA83" s="56"/>
      <c r="ENB83" s="56"/>
      <c r="ENC83" s="56"/>
      <c r="END83" s="56"/>
      <c r="ENE83" s="56"/>
      <c r="ENF83" s="56"/>
      <c r="ENG83" s="56"/>
      <c r="ENH83" s="56"/>
      <c r="ENI83" s="56"/>
      <c r="ENJ83" s="56"/>
      <c r="ENK83" s="56"/>
      <c r="ENL83" s="56"/>
      <c r="ENM83" s="56"/>
      <c r="ENN83" s="56"/>
      <c r="ENO83" s="56"/>
      <c r="ENP83" s="56"/>
      <c r="ENQ83" s="56"/>
      <c r="ENR83" s="56"/>
      <c r="ENS83" s="56"/>
      <c r="ENT83" s="56"/>
      <c r="ENU83" s="56"/>
      <c r="ENV83" s="56"/>
      <c r="ENW83" s="56"/>
      <c r="ENX83" s="56"/>
      <c r="ENY83" s="56"/>
      <c r="ENZ83" s="56"/>
      <c r="EOA83" s="56"/>
      <c r="EOB83" s="56"/>
      <c r="EOC83" s="56"/>
      <c r="EOD83" s="56"/>
      <c r="EOE83" s="56"/>
      <c r="EOF83" s="56"/>
      <c r="EOG83" s="56"/>
      <c r="EOH83" s="56"/>
      <c r="EOI83" s="56"/>
      <c r="EOJ83" s="56"/>
      <c r="EOK83" s="56"/>
      <c r="EOL83" s="56"/>
      <c r="EOM83" s="56"/>
      <c r="EON83" s="56"/>
      <c r="EOO83" s="56"/>
      <c r="EOP83" s="56"/>
      <c r="EOQ83" s="56"/>
      <c r="EOR83" s="56"/>
      <c r="EOS83" s="56"/>
      <c r="EOT83" s="56"/>
      <c r="EOU83" s="56"/>
      <c r="EOV83" s="56"/>
      <c r="EOW83" s="56"/>
      <c r="EOX83" s="56"/>
      <c r="EOY83" s="56"/>
      <c r="EOZ83" s="56"/>
      <c r="EPA83" s="56"/>
      <c r="EPB83" s="56"/>
      <c r="EPC83" s="56"/>
      <c r="EPD83" s="56"/>
      <c r="EPE83" s="56"/>
      <c r="EPF83" s="56"/>
      <c r="EPG83" s="56"/>
      <c r="EPH83" s="56"/>
      <c r="EPI83" s="56"/>
      <c r="EPJ83" s="56"/>
      <c r="EPK83" s="56"/>
      <c r="EPL83" s="56"/>
      <c r="EPM83" s="56"/>
      <c r="EPN83" s="56"/>
      <c r="EPO83" s="56"/>
      <c r="EPP83" s="56"/>
      <c r="EPQ83" s="56"/>
      <c r="EPR83" s="56"/>
      <c r="EPS83" s="56"/>
      <c r="EPT83" s="56"/>
      <c r="EPU83" s="56"/>
      <c r="EPV83" s="56"/>
      <c r="EPW83" s="56"/>
      <c r="EPX83" s="56"/>
      <c r="EPY83" s="56"/>
      <c r="EPZ83" s="56"/>
      <c r="EQA83" s="56"/>
      <c r="EQB83" s="56"/>
      <c r="EQC83" s="56"/>
      <c r="EQD83" s="56"/>
      <c r="EQE83" s="56"/>
      <c r="EQF83" s="56"/>
      <c r="EQG83" s="56"/>
      <c r="EQH83" s="56"/>
      <c r="EQI83" s="56"/>
      <c r="EQJ83" s="56"/>
      <c r="EQK83" s="56"/>
      <c r="EQL83" s="56"/>
      <c r="EQM83" s="56"/>
      <c r="EQN83" s="56"/>
      <c r="EQO83" s="56"/>
      <c r="EQP83" s="56"/>
      <c r="EQQ83" s="56"/>
      <c r="EQR83" s="56"/>
      <c r="EQS83" s="56"/>
      <c r="EQT83" s="56"/>
      <c r="EQU83" s="56"/>
      <c r="EQV83" s="56"/>
      <c r="EQW83" s="56"/>
      <c r="EQX83" s="56"/>
      <c r="EQY83" s="56"/>
      <c r="EQZ83" s="56"/>
      <c r="ERA83" s="56"/>
      <c r="ERB83" s="56"/>
      <c r="ERC83" s="56"/>
      <c r="ERD83" s="56"/>
      <c r="ERE83" s="56"/>
      <c r="ERF83" s="56"/>
      <c r="ERG83" s="56"/>
      <c r="ERH83" s="56"/>
      <c r="ERI83" s="56"/>
      <c r="ERJ83" s="56"/>
      <c r="ERK83" s="56"/>
      <c r="ERL83" s="56"/>
      <c r="ERM83" s="56"/>
      <c r="ERN83" s="56"/>
      <c r="ERO83" s="56"/>
      <c r="ERP83" s="56"/>
      <c r="ERQ83" s="56"/>
      <c r="ERR83" s="56"/>
      <c r="ERS83" s="56"/>
      <c r="ERT83" s="56"/>
      <c r="ERU83" s="56"/>
      <c r="ERV83" s="56"/>
      <c r="ERW83" s="56"/>
      <c r="ERX83" s="56"/>
      <c r="ERY83" s="56"/>
      <c r="ERZ83" s="56"/>
      <c r="ESA83" s="56"/>
      <c r="ESB83" s="56"/>
      <c r="ESC83" s="56"/>
      <c r="ESD83" s="56"/>
      <c r="ESE83" s="56"/>
      <c r="ESF83" s="56"/>
      <c r="ESG83" s="56"/>
      <c r="ESH83" s="56"/>
      <c r="ESI83" s="56"/>
      <c r="ESJ83" s="56"/>
      <c r="ESK83" s="56"/>
      <c r="ESL83" s="56"/>
      <c r="ESM83" s="56"/>
      <c r="ESN83" s="56"/>
      <c r="ESO83" s="56"/>
      <c r="ESP83" s="56"/>
      <c r="ESQ83" s="56"/>
      <c r="ESR83" s="56"/>
      <c r="ESS83" s="56"/>
      <c r="EST83" s="56"/>
      <c r="ESU83" s="56"/>
      <c r="ESV83" s="56"/>
      <c r="ESW83" s="56"/>
      <c r="ESX83" s="56"/>
      <c r="ESY83" s="56"/>
      <c r="ESZ83" s="56"/>
      <c r="ETA83" s="56"/>
      <c r="ETB83" s="56"/>
      <c r="ETC83" s="56"/>
      <c r="ETD83" s="56"/>
      <c r="ETE83" s="56"/>
      <c r="ETF83" s="56"/>
      <c r="ETG83" s="56"/>
      <c r="ETH83" s="56"/>
      <c r="ETI83" s="56"/>
      <c r="ETJ83" s="56"/>
      <c r="ETK83" s="56"/>
      <c r="ETL83" s="56"/>
      <c r="ETM83" s="56"/>
      <c r="ETN83" s="56"/>
      <c r="ETO83" s="56"/>
      <c r="ETP83" s="56"/>
      <c r="ETQ83" s="56"/>
      <c r="ETR83" s="56"/>
      <c r="ETS83" s="56"/>
      <c r="ETT83" s="56"/>
      <c r="ETU83" s="56"/>
      <c r="ETV83" s="56"/>
      <c r="ETW83" s="56"/>
      <c r="ETX83" s="56"/>
      <c r="ETY83" s="56"/>
      <c r="ETZ83" s="56"/>
      <c r="EUA83" s="56"/>
      <c r="EUB83" s="56"/>
      <c r="EUC83" s="56"/>
      <c r="EUD83" s="56"/>
      <c r="EUE83" s="56"/>
      <c r="EUF83" s="56"/>
      <c r="EUG83" s="56"/>
      <c r="EUH83" s="56"/>
      <c r="EUI83" s="56"/>
      <c r="EUJ83" s="56"/>
      <c r="EUK83" s="56"/>
      <c r="EUL83" s="56"/>
      <c r="EUM83" s="56"/>
      <c r="EUN83" s="56"/>
      <c r="EUO83" s="56"/>
      <c r="EUP83" s="56"/>
      <c r="EUQ83" s="56"/>
      <c r="EUR83" s="56"/>
      <c r="EUS83" s="56"/>
      <c r="EUT83" s="56"/>
      <c r="EUU83" s="56"/>
      <c r="EUV83" s="56"/>
      <c r="EUW83" s="56"/>
      <c r="EUX83" s="56"/>
      <c r="EUY83" s="56"/>
      <c r="EUZ83" s="56"/>
      <c r="EVA83" s="56"/>
      <c r="EVB83" s="56"/>
      <c r="EVC83" s="56"/>
      <c r="EVD83" s="56"/>
      <c r="EVE83" s="56"/>
      <c r="EVF83" s="56"/>
      <c r="EVG83" s="56"/>
      <c r="EVH83" s="56"/>
      <c r="EVI83" s="56"/>
      <c r="EVJ83" s="56"/>
      <c r="EVK83" s="56"/>
      <c r="EVL83" s="56"/>
      <c r="EVM83" s="56"/>
      <c r="EVN83" s="56"/>
      <c r="EVO83" s="56"/>
      <c r="EVP83" s="56"/>
      <c r="EVQ83" s="56"/>
      <c r="EVR83" s="56"/>
      <c r="EVS83" s="56"/>
      <c r="EVT83" s="56"/>
      <c r="EVU83" s="56"/>
      <c r="EVV83" s="56"/>
      <c r="EVW83" s="56"/>
      <c r="EVX83" s="56"/>
      <c r="EVY83" s="56"/>
      <c r="EVZ83" s="56"/>
      <c r="EWA83" s="56"/>
      <c r="EWB83" s="56"/>
      <c r="EWC83" s="56"/>
      <c r="EWD83" s="56"/>
      <c r="EWE83" s="56"/>
      <c r="EWF83" s="56"/>
      <c r="EWG83" s="56"/>
      <c r="EWH83" s="56"/>
      <c r="EWI83" s="56"/>
      <c r="EWJ83" s="56"/>
      <c r="EWK83" s="56"/>
      <c r="EWL83" s="56"/>
      <c r="EWM83" s="56"/>
      <c r="EWN83" s="56"/>
      <c r="EWO83" s="56"/>
      <c r="EWP83" s="56"/>
      <c r="EWQ83" s="56"/>
      <c r="EWR83" s="56"/>
      <c r="EWS83" s="56"/>
      <c r="EWT83" s="56"/>
      <c r="EWU83" s="56"/>
      <c r="EWV83" s="56"/>
      <c r="EWW83" s="56"/>
      <c r="EWX83" s="56"/>
      <c r="EWY83" s="56"/>
      <c r="EWZ83" s="56"/>
      <c r="EXA83" s="56"/>
      <c r="EXB83" s="56"/>
      <c r="EXC83" s="56"/>
      <c r="EXD83" s="56"/>
      <c r="EXE83" s="56"/>
      <c r="EXF83" s="56"/>
      <c r="EXG83" s="56"/>
      <c r="EXH83" s="56"/>
      <c r="EXI83" s="56"/>
      <c r="EXJ83" s="56"/>
      <c r="EXK83" s="56"/>
      <c r="EXL83" s="56"/>
      <c r="EXM83" s="56"/>
      <c r="EXN83" s="56"/>
      <c r="EXO83" s="56"/>
      <c r="EXP83" s="56"/>
      <c r="EXQ83" s="56"/>
      <c r="EXR83" s="56"/>
      <c r="EXS83" s="56"/>
      <c r="EXT83" s="56"/>
      <c r="EXU83" s="56"/>
      <c r="EXV83" s="56"/>
      <c r="EXW83" s="56"/>
      <c r="EXX83" s="56"/>
      <c r="EXY83" s="56"/>
      <c r="EXZ83" s="56"/>
      <c r="EYA83" s="56"/>
      <c r="EYB83" s="56"/>
      <c r="EYC83" s="56"/>
      <c r="EYD83" s="56"/>
      <c r="EYE83" s="56"/>
      <c r="EYF83" s="56"/>
      <c r="EYG83" s="56"/>
      <c r="EYH83" s="56"/>
      <c r="EYI83" s="56"/>
      <c r="EYJ83" s="56"/>
      <c r="EYK83" s="56"/>
      <c r="EYL83" s="56"/>
      <c r="EYM83" s="56"/>
      <c r="EYN83" s="56"/>
      <c r="EYO83" s="56"/>
      <c r="EYP83" s="56"/>
      <c r="EYQ83" s="56"/>
      <c r="EYR83" s="56"/>
      <c r="EYS83" s="56"/>
      <c r="EYT83" s="56"/>
      <c r="EYU83" s="56"/>
      <c r="EYV83" s="56"/>
      <c r="EYW83" s="56"/>
      <c r="EYX83" s="56"/>
      <c r="EYY83" s="56"/>
      <c r="EYZ83" s="56"/>
      <c r="EZA83" s="56"/>
      <c r="EZB83" s="56"/>
      <c r="EZC83" s="56"/>
      <c r="EZD83" s="56"/>
      <c r="EZE83" s="56"/>
      <c r="EZF83" s="56"/>
      <c r="EZG83" s="56"/>
      <c r="EZH83" s="56"/>
      <c r="EZI83" s="56"/>
      <c r="EZJ83" s="56"/>
      <c r="EZK83" s="56"/>
      <c r="EZL83" s="56"/>
      <c r="EZM83" s="56"/>
      <c r="EZN83" s="56"/>
      <c r="EZO83" s="56"/>
      <c r="EZP83" s="56"/>
      <c r="EZQ83" s="56"/>
      <c r="EZR83" s="56"/>
      <c r="EZS83" s="56"/>
      <c r="EZT83" s="56"/>
      <c r="EZU83" s="56"/>
      <c r="EZV83" s="56"/>
      <c r="EZW83" s="56"/>
      <c r="EZX83" s="56"/>
      <c r="EZY83" s="56"/>
      <c r="EZZ83" s="56"/>
      <c r="FAA83" s="56"/>
      <c r="FAB83" s="56"/>
      <c r="FAC83" s="56"/>
      <c r="FAD83" s="56"/>
      <c r="FAE83" s="56"/>
      <c r="FAF83" s="56"/>
      <c r="FAG83" s="56"/>
      <c r="FAH83" s="56"/>
      <c r="FAI83" s="56"/>
      <c r="FAJ83" s="56"/>
      <c r="FAK83" s="56"/>
      <c r="FAL83" s="56"/>
      <c r="FAM83" s="56"/>
      <c r="FAN83" s="56"/>
      <c r="FAO83" s="56"/>
      <c r="FAP83" s="56"/>
      <c r="FAQ83" s="56"/>
      <c r="FAR83" s="56"/>
      <c r="FAS83" s="56"/>
      <c r="FAT83" s="56"/>
      <c r="FAU83" s="56"/>
      <c r="FAV83" s="56"/>
      <c r="FAW83" s="56"/>
      <c r="FAX83" s="56"/>
      <c r="FAY83" s="56"/>
      <c r="FAZ83" s="56"/>
      <c r="FBA83" s="56"/>
      <c r="FBB83" s="56"/>
      <c r="FBC83" s="56"/>
      <c r="FBD83" s="56"/>
      <c r="FBE83" s="56"/>
      <c r="FBF83" s="56"/>
      <c r="FBG83" s="56"/>
      <c r="FBH83" s="56"/>
      <c r="FBI83" s="56"/>
      <c r="FBJ83" s="56"/>
      <c r="FBK83" s="56"/>
      <c r="FBL83" s="56"/>
      <c r="FBM83" s="56"/>
      <c r="FBN83" s="56"/>
      <c r="FBO83" s="56"/>
      <c r="FBP83" s="56"/>
      <c r="FBQ83" s="56"/>
      <c r="FBR83" s="56"/>
      <c r="FBS83" s="56"/>
      <c r="FBT83" s="56"/>
      <c r="FBU83" s="56"/>
      <c r="FBV83" s="56"/>
      <c r="FBW83" s="56"/>
      <c r="FBX83" s="56"/>
      <c r="FBY83" s="56"/>
      <c r="FBZ83" s="56"/>
      <c r="FCA83" s="56"/>
      <c r="FCB83" s="56"/>
      <c r="FCC83" s="56"/>
      <c r="FCD83" s="56"/>
      <c r="FCE83" s="56"/>
      <c r="FCF83" s="56"/>
      <c r="FCG83" s="56"/>
      <c r="FCH83" s="56"/>
      <c r="FCI83" s="56"/>
      <c r="FCJ83" s="56"/>
      <c r="FCK83" s="56"/>
      <c r="FCL83" s="56"/>
      <c r="FCM83" s="56"/>
      <c r="FCN83" s="56"/>
      <c r="FCO83" s="56"/>
      <c r="FCP83" s="56"/>
      <c r="FCQ83" s="56"/>
      <c r="FCR83" s="56"/>
      <c r="FCS83" s="56"/>
      <c r="FCT83" s="56"/>
      <c r="FCU83" s="56"/>
      <c r="FCV83" s="56"/>
      <c r="FCW83" s="56"/>
      <c r="FCX83" s="56"/>
      <c r="FCY83" s="56"/>
      <c r="FCZ83" s="56"/>
      <c r="FDA83" s="56"/>
      <c r="FDB83" s="56"/>
      <c r="FDC83" s="56"/>
      <c r="FDD83" s="56"/>
      <c r="FDE83" s="56"/>
      <c r="FDF83" s="56"/>
      <c r="FDG83" s="56"/>
      <c r="FDH83" s="56"/>
      <c r="FDI83" s="56"/>
      <c r="FDJ83" s="56"/>
      <c r="FDK83" s="56"/>
      <c r="FDL83" s="56"/>
      <c r="FDM83" s="56"/>
      <c r="FDN83" s="56"/>
      <c r="FDO83" s="56"/>
      <c r="FDP83" s="56"/>
      <c r="FDQ83" s="56"/>
      <c r="FDR83" s="56"/>
      <c r="FDS83" s="56"/>
      <c r="FDT83" s="56"/>
      <c r="FDU83" s="56"/>
      <c r="FDV83" s="56"/>
      <c r="FDW83" s="56"/>
      <c r="FDX83" s="56"/>
      <c r="FDY83" s="56"/>
      <c r="FDZ83" s="56"/>
      <c r="FEA83" s="56"/>
      <c r="FEB83" s="56"/>
      <c r="FEC83" s="56"/>
      <c r="FED83" s="56"/>
      <c r="FEE83" s="56"/>
      <c r="FEF83" s="56"/>
      <c r="FEG83" s="56"/>
      <c r="FEH83" s="56"/>
      <c r="FEI83" s="56"/>
      <c r="FEJ83" s="56"/>
      <c r="FEK83" s="56"/>
      <c r="FEL83" s="56"/>
      <c r="FEM83" s="56"/>
      <c r="FEN83" s="56"/>
      <c r="FEO83" s="56"/>
      <c r="FEP83" s="56"/>
      <c r="FEQ83" s="56"/>
      <c r="FER83" s="56"/>
      <c r="FES83" s="56"/>
      <c r="FET83" s="56"/>
      <c r="FEU83" s="56"/>
      <c r="FEV83" s="56"/>
      <c r="FEW83" s="56"/>
      <c r="FEX83" s="56"/>
      <c r="FEY83" s="56"/>
      <c r="FEZ83" s="56"/>
      <c r="FFA83" s="56"/>
      <c r="FFB83" s="56"/>
      <c r="FFC83" s="56"/>
      <c r="FFD83" s="56"/>
      <c r="FFE83" s="56"/>
      <c r="FFF83" s="56"/>
      <c r="FFG83" s="56"/>
      <c r="FFH83" s="56"/>
      <c r="FFI83" s="56"/>
      <c r="FFJ83" s="56"/>
      <c r="FFK83" s="56"/>
      <c r="FFL83" s="56"/>
      <c r="FFM83" s="56"/>
      <c r="FFN83" s="56"/>
      <c r="FFO83" s="56"/>
      <c r="FFP83" s="56"/>
      <c r="FFQ83" s="56"/>
      <c r="FFR83" s="56"/>
      <c r="FFS83" s="56"/>
      <c r="FFT83" s="56"/>
      <c r="FFU83" s="56"/>
      <c r="FFV83" s="56"/>
      <c r="FFW83" s="56"/>
      <c r="FFX83" s="56"/>
      <c r="FFY83" s="56"/>
      <c r="FFZ83" s="56"/>
      <c r="FGA83" s="56"/>
      <c r="FGB83" s="56"/>
      <c r="FGC83" s="56"/>
      <c r="FGD83" s="56"/>
      <c r="FGE83" s="56"/>
      <c r="FGF83" s="56"/>
      <c r="FGG83" s="56"/>
      <c r="FGH83" s="56"/>
      <c r="FGI83" s="56"/>
      <c r="FGJ83" s="56"/>
      <c r="FGK83" s="56"/>
      <c r="FGL83" s="56"/>
      <c r="FGM83" s="56"/>
      <c r="FGN83" s="56"/>
      <c r="FGO83" s="56"/>
      <c r="FGP83" s="56"/>
      <c r="FGQ83" s="56"/>
      <c r="FGR83" s="56"/>
      <c r="FGS83" s="56"/>
      <c r="FGT83" s="56"/>
      <c r="FGU83" s="56"/>
      <c r="FGV83" s="56"/>
      <c r="FGW83" s="56"/>
      <c r="FGX83" s="56"/>
      <c r="FGY83" s="56"/>
      <c r="FGZ83" s="56"/>
      <c r="FHA83" s="56"/>
      <c r="FHB83" s="56"/>
      <c r="FHC83" s="56"/>
      <c r="FHD83" s="56"/>
      <c r="FHE83" s="56"/>
      <c r="FHF83" s="56"/>
      <c r="FHG83" s="56"/>
      <c r="FHH83" s="56"/>
      <c r="FHI83" s="56"/>
      <c r="FHJ83" s="56"/>
      <c r="FHK83" s="56"/>
      <c r="FHL83" s="56"/>
      <c r="FHM83" s="56"/>
      <c r="FHN83" s="56"/>
      <c r="FHO83" s="56"/>
      <c r="FHP83" s="56"/>
      <c r="FHQ83" s="56"/>
      <c r="FHR83" s="56"/>
      <c r="FHS83" s="56"/>
      <c r="FHT83" s="56"/>
      <c r="FHU83" s="56"/>
      <c r="FHV83" s="56"/>
      <c r="FHW83" s="56"/>
      <c r="FHX83" s="56"/>
      <c r="FHY83" s="56"/>
      <c r="FHZ83" s="56"/>
      <c r="FIA83" s="56"/>
      <c r="FIB83" s="56"/>
      <c r="FIC83" s="56"/>
      <c r="FID83" s="56"/>
      <c r="FIE83" s="56"/>
      <c r="FIF83" s="56"/>
      <c r="FIG83" s="56"/>
      <c r="FIH83" s="56"/>
      <c r="FII83" s="56"/>
      <c r="FIJ83" s="56"/>
      <c r="FIK83" s="56"/>
      <c r="FIL83" s="56"/>
      <c r="FIM83" s="56"/>
      <c r="FIN83" s="56"/>
      <c r="FIO83" s="56"/>
      <c r="FIP83" s="56"/>
      <c r="FIQ83" s="56"/>
      <c r="FIR83" s="56"/>
      <c r="FIS83" s="56"/>
      <c r="FIT83" s="56"/>
      <c r="FIU83" s="56"/>
      <c r="FIV83" s="56"/>
      <c r="FIW83" s="56"/>
      <c r="FIX83" s="56"/>
      <c r="FIY83" s="56"/>
      <c r="FIZ83" s="56"/>
      <c r="FJA83" s="56"/>
      <c r="FJB83" s="56"/>
      <c r="FJC83" s="56"/>
      <c r="FJD83" s="56"/>
      <c r="FJE83" s="56"/>
      <c r="FJF83" s="56"/>
      <c r="FJG83" s="56"/>
      <c r="FJH83" s="56"/>
      <c r="FJI83" s="56"/>
      <c r="FJJ83" s="56"/>
      <c r="FJK83" s="56"/>
      <c r="FJL83" s="56"/>
      <c r="FJM83" s="56"/>
      <c r="FJN83" s="56"/>
      <c r="FJO83" s="56"/>
      <c r="FJP83" s="56"/>
      <c r="FJQ83" s="56"/>
      <c r="FJR83" s="56"/>
      <c r="FJS83" s="56"/>
      <c r="FJT83" s="56"/>
      <c r="FJU83" s="56"/>
      <c r="FJV83" s="56"/>
      <c r="FJW83" s="56"/>
      <c r="FJX83" s="56"/>
      <c r="FJY83" s="56"/>
      <c r="FJZ83" s="56"/>
      <c r="FKA83" s="56"/>
      <c r="FKB83" s="56"/>
      <c r="FKC83" s="56"/>
      <c r="FKD83" s="56"/>
      <c r="FKE83" s="56"/>
      <c r="FKF83" s="56"/>
      <c r="FKG83" s="56"/>
      <c r="FKH83" s="56"/>
      <c r="FKI83" s="56"/>
      <c r="FKJ83" s="56"/>
      <c r="FKK83" s="56"/>
      <c r="FKL83" s="56"/>
      <c r="FKM83" s="56"/>
      <c r="FKN83" s="56"/>
      <c r="FKO83" s="56"/>
      <c r="FKP83" s="56"/>
      <c r="FKQ83" s="56"/>
      <c r="FKR83" s="56"/>
      <c r="FKS83" s="56"/>
      <c r="FKT83" s="56"/>
      <c r="FKU83" s="56"/>
      <c r="FKV83" s="56"/>
      <c r="FKW83" s="56"/>
      <c r="FKX83" s="56"/>
      <c r="FKY83" s="56"/>
      <c r="FKZ83" s="56"/>
      <c r="FLA83" s="56"/>
      <c r="FLB83" s="56"/>
      <c r="FLC83" s="56"/>
      <c r="FLD83" s="56"/>
      <c r="FLE83" s="56"/>
      <c r="FLF83" s="56"/>
      <c r="FLG83" s="56"/>
      <c r="FLH83" s="56"/>
      <c r="FLI83" s="56"/>
      <c r="FLJ83" s="56"/>
      <c r="FLK83" s="56"/>
      <c r="FLL83" s="56"/>
      <c r="FLM83" s="56"/>
      <c r="FLN83" s="56"/>
      <c r="FLO83" s="56"/>
      <c r="FLP83" s="56"/>
      <c r="FLQ83" s="56"/>
      <c r="FLR83" s="56"/>
      <c r="FLS83" s="56"/>
      <c r="FLT83" s="56"/>
      <c r="FLU83" s="56"/>
      <c r="FLV83" s="56"/>
      <c r="FLW83" s="56"/>
      <c r="FLX83" s="56"/>
      <c r="FLY83" s="56"/>
      <c r="FLZ83" s="56"/>
      <c r="FMA83" s="56"/>
      <c r="FMB83" s="56"/>
      <c r="FMC83" s="56"/>
      <c r="FMD83" s="56"/>
      <c r="FME83" s="56"/>
      <c r="FMF83" s="56"/>
      <c r="FMG83" s="56"/>
      <c r="FMH83" s="56"/>
      <c r="FMI83" s="56"/>
      <c r="FMJ83" s="56"/>
      <c r="FMK83" s="56"/>
      <c r="FML83" s="56"/>
      <c r="FMM83" s="56"/>
      <c r="FMN83" s="56"/>
      <c r="FMO83" s="56"/>
      <c r="FMP83" s="56"/>
      <c r="FMQ83" s="56"/>
      <c r="FMR83" s="56"/>
      <c r="FMS83" s="56"/>
      <c r="FMT83" s="56"/>
      <c r="FMU83" s="56"/>
      <c r="FMV83" s="56"/>
      <c r="FMW83" s="56"/>
      <c r="FMX83" s="56"/>
      <c r="FMY83" s="56"/>
      <c r="FMZ83" s="56"/>
      <c r="FNA83" s="56"/>
      <c r="FNB83" s="56"/>
      <c r="FNC83" s="56"/>
      <c r="FND83" s="56"/>
      <c r="FNE83" s="56"/>
      <c r="FNF83" s="56"/>
      <c r="FNG83" s="56"/>
      <c r="FNH83" s="56"/>
      <c r="FNI83" s="56"/>
      <c r="FNJ83" s="56"/>
      <c r="FNK83" s="56"/>
      <c r="FNL83" s="56"/>
      <c r="FNM83" s="56"/>
      <c r="FNN83" s="56"/>
      <c r="FNO83" s="56"/>
      <c r="FNP83" s="56"/>
      <c r="FNQ83" s="56"/>
      <c r="FNR83" s="56"/>
      <c r="FNS83" s="56"/>
      <c r="FNT83" s="56"/>
      <c r="FNU83" s="56"/>
      <c r="FNV83" s="56"/>
      <c r="FNW83" s="56"/>
      <c r="FNX83" s="56"/>
      <c r="FNY83" s="56"/>
      <c r="FNZ83" s="56"/>
      <c r="FOA83" s="56"/>
      <c r="FOB83" s="56"/>
      <c r="FOC83" s="56"/>
      <c r="FOD83" s="56"/>
      <c r="FOE83" s="56"/>
      <c r="FOF83" s="56"/>
      <c r="FOG83" s="56"/>
      <c r="FOH83" s="56"/>
      <c r="FOI83" s="56"/>
      <c r="FOJ83" s="56"/>
      <c r="FOK83" s="56"/>
      <c r="FOL83" s="56"/>
      <c r="FOM83" s="56"/>
      <c r="FON83" s="56"/>
      <c r="FOO83" s="56"/>
      <c r="FOP83" s="56"/>
      <c r="FOQ83" s="56"/>
      <c r="FOR83" s="56"/>
      <c r="FOS83" s="56"/>
      <c r="FOT83" s="56"/>
      <c r="FOU83" s="56"/>
      <c r="FOV83" s="56"/>
      <c r="FOW83" s="56"/>
      <c r="FOX83" s="56"/>
      <c r="FOY83" s="56"/>
      <c r="FOZ83" s="56"/>
      <c r="FPA83" s="56"/>
      <c r="FPB83" s="56"/>
      <c r="FPC83" s="56"/>
      <c r="FPD83" s="56"/>
      <c r="FPE83" s="56"/>
      <c r="FPF83" s="56"/>
      <c r="FPG83" s="56"/>
      <c r="FPH83" s="56"/>
      <c r="FPI83" s="56"/>
      <c r="FPJ83" s="56"/>
      <c r="FPK83" s="56"/>
      <c r="FPL83" s="56"/>
      <c r="FPM83" s="56"/>
      <c r="FPN83" s="56"/>
      <c r="FPO83" s="56"/>
      <c r="FPP83" s="56"/>
      <c r="FPQ83" s="56"/>
      <c r="FPR83" s="56"/>
      <c r="FPS83" s="56"/>
      <c r="FPT83" s="56"/>
      <c r="FPU83" s="56"/>
      <c r="FPV83" s="56"/>
      <c r="FPW83" s="56"/>
      <c r="FPX83" s="56"/>
      <c r="FPY83" s="56"/>
      <c r="FPZ83" s="56"/>
      <c r="FQA83" s="56"/>
      <c r="FQB83" s="56"/>
      <c r="FQC83" s="56"/>
      <c r="FQD83" s="56"/>
      <c r="FQE83" s="56"/>
      <c r="FQF83" s="56"/>
      <c r="FQG83" s="56"/>
      <c r="FQH83" s="56"/>
      <c r="FQI83" s="56"/>
      <c r="FQJ83" s="56"/>
      <c r="FQK83" s="56"/>
      <c r="FQL83" s="56"/>
      <c r="FQM83" s="56"/>
      <c r="FQN83" s="56"/>
      <c r="FQO83" s="56"/>
      <c r="FQP83" s="56"/>
      <c r="FQQ83" s="56"/>
      <c r="FQR83" s="56"/>
      <c r="FQS83" s="56"/>
      <c r="FQT83" s="56"/>
      <c r="FQU83" s="56"/>
      <c r="FQV83" s="56"/>
      <c r="FQW83" s="56"/>
      <c r="FQX83" s="56"/>
      <c r="FQY83" s="56"/>
      <c r="FQZ83" s="56"/>
      <c r="FRA83" s="56"/>
      <c r="FRB83" s="56"/>
      <c r="FRC83" s="56"/>
      <c r="FRD83" s="56"/>
      <c r="FRE83" s="56"/>
      <c r="FRF83" s="56"/>
      <c r="FRG83" s="56"/>
      <c r="FRH83" s="56"/>
      <c r="FRI83" s="56"/>
      <c r="FRJ83" s="56"/>
      <c r="FRK83" s="56"/>
      <c r="FRL83" s="56"/>
      <c r="FRM83" s="56"/>
      <c r="FRN83" s="56"/>
      <c r="FRO83" s="56"/>
      <c r="FRP83" s="56"/>
      <c r="FRQ83" s="56"/>
      <c r="FRR83" s="56"/>
      <c r="FRS83" s="56"/>
      <c r="FRT83" s="56"/>
      <c r="FRU83" s="56"/>
      <c r="FRV83" s="56"/>
      <c r="FRW83" s="56"/>
      <c r="FRX83" s="56"/>
      <c r="FRY83" s="56"/>
      <c r="FRZ83" s="56"/>
      <c r="FSA83" s="56"/>
      <c r="FSB83" s="56"/>
      <c r="FSC83" s="56"/>
      <c r="FSD83" s="56"/>
      <c r="FSE83" s="56"/>
      <c r="FSF83" s="56"/>
      <c r="FSG83" s="56"/>
      <c r="FSH83" s="56"/>
      <c r="FSI83" s="56"/>
      <c r="FSJ83" s="56"/>
      <c r="FSK83" s="56"/>
      <c r="FSL83" s="56"/>
      <c r="FSM83" s="56"/>
      <c r="FSN83" s="56"/>
      <c r="FSO83" s="56"/>
      <c r="FSP83" s="56"/>
      <c r="FSQ83" s="56"/>
      <c r="FSR83" s="56"/>
      <c r="FSS83" s="56"/>
      <c r="FST83" s="56"/>
      <c r="FSU83" s="56"/>
      <c r="FSV83" s="56"/>
      <c r="FSW83" s="56"/>
      <c r="FSX83" s="56"/>
      <c r="FSY83" s="56"/>
      <c r="FSZ83" s="56"/>
      <c r="FTA83" s="56"/>
      <c r="FTB83" s="56"/>
      <c r="FTC83" s="56"/>
      <c r="FTD83" s="56"/>
      <c r="FTE83" s="56"/>
      <c r="FTF83" s="56"/>
      <c r="FTG83" s="56"/>
      <c r="FTH83" s="56"/>
      <c r="FTI83" s="56"/>
      <c r="FTJ83" s="56"/>
      <c r="FTK83" s="56"/>
      <c r="FTL83" s="56"/>
      <c r="FTM83" s="56"/>
      <c r="FTN83" s="56"/>
      <c r="FTO83" s="56"/>
      <c r="FTP83" s="56"/>
      <c r="FTQ83" s="56"/>
      <c r="FTR83" s="56"/>
      <c r="FTS83" s="56"/>
      <c r="FTT83" s="56"/>
      <c r="FTU83" s="56"/>
      <c r="FTV83" s="56"/>
      <c r="FTW83" s="56"/>
      <c r="FTX83" s="56"/>
      <c r="FTY83" s="56"/>
      <c r="FTZ83" s="56"/>
      <c r="FUA83" s="56"/>
      <c r="FUB83" s="56"/>
      <c r="FUC83" s="56"/>
      <c r="FUD83" s="56"/>
      <c r="FUE83" s="56"/>
      <c r="FUF83" s="56"/>
      <c r="FUG83" s="56"/>
      <c r="FUH83" s="56"/>
      <c r="FUI83" s="56"/>
      <c r="FUJ83" s="56"/>
      <c r="FUK83" s="56"/>
      <c r="FUL83" s="56"/>
      <c r="FUM83" s="56"/>
      <c r="FUN83" s="56"/>
      <c r="FUO83" s="56"/>
      <c r="FUP83" s="56"/>
      <c r="FUQ83" s="56"/>
      <c r="FUR83" s="56"/>
      <c r="FUS83" s="56"/>
      <c r="FUT83" s="56"/>
      <c r="FUU83" s="56"/>
      <c r="FUV83" s="56"/>
      <c r="FUW83" s="56"/>
      <c r="FUX83" s="56"/>
      <c r="FUY83" s="56"/>
      <c r="FUZ83" s="56"/>
      <c r="FVA83" s="56"/>
      <c r="FVB83" s="56"/>
      <c r="FVC83" s="56"/>
      <c r="FVD83" s="56"/>
      <c r="FVE83" s="56"/>
      <c r="FVF83" s="56"/>
      <c r="FVG83" s="56"/>
      <c r="FVH83" s="56"/>
      <c r="FVI83" s="56"/>
      <c r="FVJ83" s="56"/>
      <c r="FVK83" s="56"/>
      <c r="FVL83" s="56"/>
      <c r="FVM83" s="56"/>
      <c r="FVN83" s="56"/>
      <c r="FVO83" s="56"/>
      <c r="FVP83" s="56"/>
      <c r="FVQ83" s="56"/>
      <c r="FVR83" s="56"/>
      <c r="FVS83" s="56"/>
      <c r="FVT83" s="56"/>
      <c r="FVU83" s="56"/>
      <c r="FVV83" s="56"/>
      <c r="FVW83" s="56"/>
      <c r="FVX83" s="56"/>
      <c r="FVY83" s="56"/>
      <c r="FVZ83" s="56"/>
      <c r="FWA83" s="56"/>
      <c r="FWB83" s="56"/>
      <c r="FWC83" s="56"/>
      <c r="FWD83" s="56"/>
      <c r="FWE83" s="56"/>
      <c r="FWF83" s="56"/>
      <c r="FWG83" s="56"/>
      <c r="FWH83" s="56"/>
      <c r="FWI83" s="56"/>
      <c r="FWJ83" s="56"/>
      <c r="FWK83" s="56"/>
      <c r="FWL83" s="56"/>
      <c r="FWM83" s="56"/>
      <c r="FWN83" s="56"/>
      <c r="FWO83" s="56"/>
      <c r="FWP83" s="56"/>
      <c r="FWQ83" s="56"/>
      <c r="FWR83" s="56"/>
      <c r="FWS83" s="56"/>
      <c r="FWT83" s="56"/>
      <c r="FWU83" s="56"/>
      <c r="FWV83" s="56"/>
      <c r="FWW83" s="56"/>
      <c r="FWX83" s="56"/>
      <c r="FWY83" s="56"/>
      <c r="FWZ83" s="56"/>
      <c r="FXA83" s="56"/>
      <c r="FXB83" s="56"/>
      <c r="FXC83" s="56"/>
      <c r="FXD83" s="56"/>
      <c r="FXE83" s="56"/>
      <c r="FXF83" s="56"/>
      <c r="FXG83" s="56"/>
      <c r="FXH83" s="56"/>
      <c r="FXI83" s="56"/>
      <c r="FXJ83" s="56"/>
      <c r="FXK83" s="56"/>
      <c r="FXL83" s="56"/>
      <c r="FXM83" s="56"/>
      <c r="FXN83" s="56"/>
      <c r="FXO83" s="56"/>
      <c r="FXP83" s="56"/>
      <c r="FXQ83" s="56"/>
      <c r="FXR83" s="56"/>
      <c r="FXS83" s="56"/>
      <c r="FXT83" s="56"/>
      <c r="FXU83" s="56"/>
      <c r="FXV83" s="56"/>
      <c r="FXW83" s="56"/>
      <c r="FXX83" s="56"/>
      <c r="FXY83" s="56"/>
      <c r="FXZ83" s="56"/>
      <c r="FYA83" s="56"/>
      <c r="FYB83" s="56"/>
      <c r="FYC83" s="56"/>
      <c r="FYD83" s="56"/>
      <c r="FYE83" s="56"/>
      <c r="FYF83" s="56"/>
      <c r="FYG83" s="56"/>
      <c r="FYH83" s="56"/>
      <c r="FYI83" s="56"/>
      <c r="FYJ83" s="56"/>
      <c r="FYK83" s="56"/>
      <c r="FYL83" s="56"/>
      <c r="FYM83" s="56"/>
      <c r="FYN83" s="56"/>
      <c r="FYO83" s="56"/>
      <c r="FYP83" s="56"/>
      <c r="FYQ83" s="56"/>
      <c r="FYR83" s="56"/>
      <c r="FYS83" s="56"/>
      <c r="FYT83" s="56"/>
      <c r="FYU83" s="56"/>
      <c r="FYV83" s="56"/>
      <c r="FYW83" s="56"/>
      <c r="FYX83" s="56"/>
      <c r="FYY83" s="56"/>
      <c r="FYZ83" s="56"/>
      <c r="FZA83" s="56"/>
      <c r="FZB83" s="56"/>
      <c r="FZC83" s="56"/>
      <c r="FZD83" s="56"/>
      <c r="FZE83" s="56"/>
      <c r="FZF83" s="56"/>
      <c r="FZG83" s="56"/>
      <c r="FZH83" s="56"/>
      <c r="FZI83" s="56"/>
      <c r="FZJ83" s="56"/>
      <c r="FZK83" s="56"/>
      <c r="FZL83" s="56"/>
      <c r="FZM83" s="56"/>
      <c r="FZN83" s="56"/>
      <c r="FZO83" s="56"/>
      <c r="FZP83" s="56"/>
      <c r="FZQ83" s="56"/>
      <c r="FZR83" s="56"/>
      <c r="FZS83" s="56"/>
      <c r="FZT83" s="56"/>
      <c r="FZU83" s="56"/>
      <c r="FZV83" s="56"/>
      <c r="FZW83" s="56"/>
      <c r="FZX83" s="56"/>
      <c r="FZY83" s="56"/>
      <c r="FZZ83" s="56"/>
      <c r="GAA83" s="56"/>
      <c r="GAB83" s="56"/>
      <c r="GAC83" s="56"/>
      <c r="GAD83" s="56"/>
      <c r="GAE83" s="56"/>
      <c r="GAF83" s="56"/>
      <c r="GAG83" s="56"/>
      <c r="GAH83" s="56"/>
      <c r="GAI83" s="56"/>
      <c r="GAJ83" s="56"/>
      <c r="GAK83" s="56"/>
      <c r="GAL83" s="56"/>
      <c r="GAM83" s="56"/>
      <c r="GAN83" s="56"/>
      <c r="GAO83" s="56"/>
      <c r="GAP83" s="56"/>
      <c r="GAQ83" s="56"/>
      <c r="GAR83" s="56"/>
      <c r="GAS83" s="56"/>
      <c r="GAT83" s="56"/>
      <c r="GAU83" s="56"/>
      <c r="GAV83" s="56"/>
      <c r="GAW83" s="56"/>
      <c r="GAX83" s="56"/>
      <c r="GAY83" s="56"/>
      <c r="GAZ83" s="56"/>
      <c r="GBA83" s="56"/>
      <c r="GBB83" s="56"/>
      <c r="GBC83" s="56"/>
      <c r="GBD83" s="56"/>
      <c r="GBE83" s="56"/>
      <c r="GBF83" s="56"/>
      <c r="GBG83" s="56"/>
      <c r="GBH83" s="56"/>
      <c r="GBI83" s="56"/>
      <c r="GBJ83" s="56"/>
      <c r="GBK83" s="56"/>
      <c r="GBL83" s="56"/>
      <c r="GBM83" s="56"/>
      <c r="GBN83" s="56"/>
      <c r="GBO83" s="56"/>
      <c r="GBP83" s="56"/>
      <c r="GBQ83" s="56"/>
      <c r="GBR83" s="56"/>
      <c r="GBS83" s="56"/>
      <c r="GBT83" s="56"/>
      <c r="GBU83" s="56"/>
      <c r="GBV83" s="56"/>
      <c r="GBW83" s="56"/>
      <c r="GBX83" s="56"/>
      <c r="GBY83" s="56"/>
      <c r="GBZ83" s="56"/>
      <c r="GCA83" s="56"/>
      <c r="GCB83" s="56"/>
      <c r="GCC83" s="56"/>
      <c r="GCD83" s="56"/>
      <c r="GCE83" s="56"/>
      <c r="GCF83" s="56"/>
      <c r="GCG83" s="56"/>
      <c r="GCH83" s="56"/>
      <c r="GCI83" s="56"/>
      <c r="GCJ83" s="56"/>
      <c r="GCK83" s="56"/>
      <c r="GCL83" s="56"/>
      <c r="GCM83" s="56"/>
      <c r="GCN83" s="56"/>
      <c r="GCO83" s="56"/>
      <c r="GCP83" s="56"/>
      <c r="GCQ83" s="56"/>
      <c r="GCR83" s="56"/>
      <c r="GCS83" s="56"/>
      <c r="GCT83" s="56"/>
      <c r="GCU83" s="56"/>
      <c r="GCV83" s="56"/>
      <c r="GCW83" s="56"/>
      <c r="GCX83" s="56"/>
      <c r="GCY83" s="56"/>
      <c r="GCZ83" s="56"/>
      <c r="GDA83" s="56"/>
      <c r="GDB83" s="56"/>
      <c r="GDC83" s="56"/>
      <c r="GDD83" s="56"/>
      <c r="GDE83" s="56"/>
      <c r="GDF83" s="56"/>
      <c r="GDG83" s="56"/>
      <c r="GDH83" s="56"/>
      <c r="GDI83" s="56"/>
      <c r="GDJ83" s="56"/>
      <c r="GDK83" s="56"/>
      <c r="GDL83" s="56"/>
      <c r="GDM83" s="56"/>
      <c r="GDN83" s="56"/>
      <c r="GDO83" s="56"/>
      <c r="GDP83" s="56"/>
      <c r="GDQ83" s="56"/>
      <c r="GDR83" s="56"/>
      <c r="GDS83" s="56"/>
      <c r="GDT83" s="56"/>
      <c r="GDU83" s="56"/>
      <c r="GDV83" s="56"/>
      <c r="GDW83" s="56"/>
      <c r="GDX83" s="56"/>
      <c r="GDY83" s="56"/>
      <c r="GDZ83" s="56"/>
      <c r="GEA83" s="56"/>
      <c r="GEB83" s="56"/>
      <c r="GEC83" s="56"/>
      <c r="GED83" s="56"/>
      <c r="GEE83" s="56"/>
      <c r="GEF83" s="56"/>
      <c r="GEG83" s="56"/>
      <c r="GEH83" s="56"/>
      <c r="GEI83" s="56"/>
      <c r="GEJ83" s="56"/>
      <c r="GEK83" s="56"/>
      <c r="GEL83" s="56"/>
      <c r="GEM83" s="56"/>
      <c r="GEN83" s="56"/>
      <c r="GEO83" s="56"/>
      <c r="GEP83" s="56"/>
      <c r="GEQ83" s="56"/>
      <c r="GER83" s="56"/>
      <c r="GES83" s="56"/>
      <c r="GET83" s="56"/>
      <c r="GEU83" s="56"/>
      <c r="GEV83" s="56"/>
      <c r="GEW83" s="56"/>
      <c r="GEX83" s="56"/>
      <c r="GEY83" s="56"/>
      <c r="GEZ83" s="56"/>
      <c r="GFA83" s="56"/>
      <c r="GFB83" s="56"/>
      <c r="GFC83" s="56"/>
      <c r="GFD83" s="56"/>
      <c r="GFE83" s="56"/>
      <c r="GFF83" s="56"/>
      <c r="GFG83" s="56"/>
      <c r="GFH83" s="56"/>
      <c r="GFI83" s="56"/>
      <c r="GFJ83" s="56"/>
      <c r="GFK83" s="56"/>
      <c r="GFL83" s="56"/>
      <c r="GFM83" s="56"/>
      <c r="GFN83" s="56"/>
      <c r="GFO83" s="56"/>
      <c r="GFP83" s="56"/>
      <c r="GFQ83" s="56"/>
      <c r="GFR83" s="56"/>
      <c r="GFS83" s="56"/>
      <c r="GFT83" s="56"/>
      <c r="GFU83" s="56"/>
      <c r="GFV83" s="56"/>
      <c r="GFW83" s="56"/>
      <c r="GFX83" s="56"/>
      <c r="GFY83" s="56"/>
      <c r="GFZ83" s="56"/>
      <c r="GGA83" s="56"/>
      <c r="GGB83" s="56"/>
      <c r="GGC83" s="56"/>
      <c r="GGD83" s="56"/>
      <c r="GGE83" s="56"/>
      <c r="GGF83" s="56"/>
      <c r="GGG83" s="56"/>
      <c r="GGH83" s="56"/>
      <c r="GGI83" s="56"/>
      <c r="GGJ83" s="56"/>
      <c r="GGK83" s="56"/>
      <c r="GGL83" s="56"/>
      <c r="GGM83" s="56"/>
      <c r="GGN83" s="56"/>
      <c r="GGO83" s="56"/>
      <c r="GGP83" s="56"/>
      <c r="GGQ83" s="56"/>
      <c r="GGR83" s="56"/>
      <c r="GGS83" s="56"/>
      <c r="GGT83" s="56"/>
      <c r="GGU83" s="56"/>
      <c r="GGV83" s="56"/>
      <c r="GGW83" s="56"/>
      <c r="GGX83" s="56"/>
      <c r="GGY83" s="56"/>
      <c r="GGZ83" s="56"/>
      <c r="GHA83" s="56"/>
      <c r="GHB83" s="56"/>
      <c r="GHC83" s="56"/>
      <c r="GHD83" s="56"/>
      <c r="GHE83" s="56"/>
      <c r="GHF83" s="56"/>
      <c r="GHG83" s="56"/>
      <c r="GHH83" s="56"/>
      <c r="GHI83" s="56"/>
      <c r="GHJ83" s="56"/>
      <c r="GHK83" s="56"/>
      <c r="GHL83" s="56"/>
      <c r="GHM83" s="56"/>
      <c r="GHN83" s="56"/>
      <c r="GHO83" s="56"/>
      <c r="GHP83" s="56"/>
      <c r="GHQ83" s="56"/>
      <c r="GHR83" s="56"/>
      <c r="GHS83" s="56"/>
      <c r="GHT83" s="56"/>
      <c r="GHU83" s="56"/>
      <c r="GHV83" s="56"/>
      <c r="GHW83" s="56"/>
      <c r="GHX83" s="56"/>
      <c r="GHY83" s="56"/>
      <c r="GHZ83" s="56"/>
      <c r="GIA83" s="56"/>
      <c r="GIB83" s="56"/>
      <c r="GIC83" s="56"/>
      <c r="GID83" s="56"/>
      <c r="GIE83" s="56"/>
      <c r="GIF83" s="56"/>
      <c r="GIG83" s="56"/>
      <c r="GIH83" s="56"/>
      <c r="GII83" s="56"/>
      <c r="GIJ83" s="56"/>
      <c r="GIK83" s="56"/>
      <c r="GIL83" s="56"/>
      <c r="GIM83" s="56"/>
      <c r="GIN83" s="56"/>
      <c r="GIO83" s="56"/>
      <c r="GIP83" s="56"/>
      <c r="GIQ83" s="56"/>
      <c r="GIR83" s="56"/>
      <c r="GIS83" s="56"/>
      <c r="GIT83" s="56"/>
      <c r="GIU83" s="56"/>
      <c r="GIV83" s="56"/>
      <c r="GIW83" s="56"/>
      <c r="GIX83" s="56"/>
      <c r="GIY83" s="56"/>
      <c r="GIZ83" s="56"/>
      <c r="GJA83" s="56"/>
      <c r="GJB83" s="56"/>
      <c r="GJC83" s="56"/>
      <c r="GJD83" s="56"/>
      <c r="GJE83" s="56"/>
      <c r="GJF83" s="56"/>
      <c r="GJG83" s="56"/>
      <c r="GJH83" s="56"/>
      <c r="GJI83" s="56"/>
      <c r="GJJ83" s="56"/>
      <c r="GJK83" s="56"/>
      <c r="GJL83" s="56"/>
      <c r="GJM83" s="56"/>
      <c r="GJN83" s="56"/>
      <c r="GJO83" s="56"/>
      <c r="GJP83" s="56"/>
      <c r="GJQ83" s="56"/>
      <c r="GJR83" s="56"/>
      <c r="GJS83" s="56"/>
      <c r="GJT83" s="56"/>
      <c r="GJU83" s="56"/>
      <c r="GJV83" s="56"/>
      <c r="GJW83" s="56"/>
      <c r="GJX83" s="56"/>
      <c r="GJY83" s="56"/>
      <c r="GJZ83" s="56"/>
      <c r="GKA83" s="56"/>
      <c r="GKB83" s="56"/>
      <c r="GKC83" s="56"/>
      <c r="GKD83" s="56"/>
      <c r="GKE83" s="56"/>
      <c r="GKF83" s="56"/>
      <c r="GKG83" s="56"/>
      <c r="GKH83" s="56"/>
      <c r="GKI83" s="56"/>
      <c r="GKJ83" s="56"/>
      <c r="GKK83" s="56"/>
      <c r="GKL83" s="56"/>
      <c r="GKM83" s="56"/>
      <c r="GKN83" s="56"/>
      <c r="GKO83" s="56"/>
      <c r="GKP83" s="56"/>
      <c r="GKQ83" s="56"/>
      <c r="GKR83" s="56"/>
      <c r="GKS83" s="56"/>
      <c r="GKT83" s="56"/>
      <c r="GKU83" s="56"/>
      <c r="GKV83" s="56"/>
      <c r="GKW83" s="56"/>
      <c r="GKX83" s="56"/>
      <c r="GKY83" s="56"/>
      <c r="GKZ83" s="56"/>
      <c r="GLA83" s="56"/>
      <c r="GLB83" s="56"/>
      <c r="GLC83" s="56"/>
      <c r="GLD83" s="56"/>
      <c r="GLE83" s="56"/>
      <c r="GLF83" s="56"/>
      <c r="GLG83" s="56"/>
      <c r="GLH83" s="56"/>
      <c r="GLI83" s="56"/>
      <c r="GLJ83" s="56"/>
      <c r="GLK83" s="56"/>
      <c r="GLL83" s="56"/>
      <c r="GLM83" s="56"/>
      <c r="GLN83" s="56"/>
      <c r="GLO83" s="56"/>
      <c r="GLP83" s="56"/>
      <c r="GLQ83" s="56"/>
      <c r="GLR83" s="56"/>
      <c r="GLS83" s="56"/>
      <c r="GLT83" s="56"/>
      <c r="GLU83" s="56"/>
      <c r="GLV83" s="56"/>
      <c r="GLW83" s="56"/>
      <c r="GLX83" s="56"/>
      <c r="GLY83" s="56"/>
      <c r="GLZ83" s="56"/>
      <c r="GMA83" s="56"/>
      <c r="GMB83" s="56"/>
      <c r="GMC83" s="56"/>
      <c r="GMD83" s="56"/>
      <c r="GME83" s="56"/>
      <c r="GMF83" s="56"/>
      <c r="GMG83" s="56"/>
      <c r="GMH83" s="56"/>
      <c r="GMI83" s="56"/>
      <c r="GMJ83" s="56"/>
      <c r="GMK83" s="56"/>
      <c r="GML83" s="56"/>
      <c r="GMM83" s="56"/>
      <c r="GMN83" s="56"/>
      <c r="GMO83" s="56"/>
      <c r="GMP83" s="56"/>
      <c r="GMQ83" s="56"/>
      <c r="GMR83" s="56"/>
      <c r="GMS83" s="56"/>
      <c r="GMT83" s="56"/>
      <c r="GMU83" s="56"/>
      <c r="GMV83" s="56"/>
      <c r="GMW83" s="56"/>
      <c r="GMX83" s="56"/>
      <c r="GMY83" s="56"/>
      <c r="GMZ83" s="56"/>
      <c r="GNA83" s="56"/>
      <c r="GNB83" s="56"/>
      <c r="GNC83" s="56"/>
      <c r="GND83" s="56"/>
      <c r="GNE83" s="56"/>
      <c r="GNF83" s="56"/>
      <c r="GNG83" s="56"/>
      <c r="GNH83" s="56"/>
      <c r="GNI83" s="56"/>
      <c r="GNJ83" s="56"/>
      <c r="GNK83" s="56"/>
      <c r="GNL83" s="56"/>
      <c r="GNM83" s="56"/>
      <c r="GNN83" s="56"/>
      <c r="GNO83" s="56"/>
      <c r="GNP83" s="56"/>
      <c r="GNQ83" s="56"/>
      <c r="GNR83" s="56"/>
      <c r="GNS83" s="56"/>
      <c r="GNT83" s="56"/>
      <c r="GNU83" s="56"/>
      <c r="GNV83" s="56"/>
      <c r="GNW83" s="56"/>
      <c r="GNX83" s="56"/>
      <c r="GNY83" s="56"/>
      <c r="GNZ83" s="56"/>
      <c r="GOA83" s="56"/>
      <c r="GOB83" s="56"/>
      <c r="GOC83" s="56"/>
      <c r="GOD83" s="56"/>
      <c r="GOE83" s="56"/>
      <c r="GOF83" s="56"/>
      <c r="GOG83" s="56"/>
      <c r="GOH83" s="56"/>
      <c r="GOI83" s="56"/>
      <c r="GOJ83" s="56"/>
      <c r="GOK83" s="56"/>
      <c r="GOL83" s="56"/>
      <c r="GOM83" s="56"/>
      <c r="GON83" s="56"/>
      <c r="GOO83" s="56"/>
      <c r="GOP83" s="56"/>
      <c r="GOQ83" s="56"/>
      <c r="GOR83" s="56"/>
      <c r="GOS83" s="56"/>
      <c r="GOT83" s="56"/>
      <c r="GOU83" s="56"/>
      <c r="GOV83" s="56"/>
      <c r="GOW83" s="56"/>
      <c r="GOX83" s="56"/>
      <c r="GOY83" s="56"/>
      <c r="GOZ83" s="56"/>
      <c r="GPA83" s="56"/>
      <c r="GPB83" s="56"/>
      <c r="GPC83" s="56"/>
      <c r="GPD83" s="56"/>
      <c r="GPE83" s="56"/>
      <c r="GPF83" s="56"/>
      <c r="GPG83" s="56"/>
      <c r="GPH83" s="56"/>
      <c r="GPI83" s="56"/>
      <c r="GPJ83" s="56"/>
      <c r="GPK83" s="56"/>
      <c r="GPL83" s="56"/>
      <c r="GPM83" s="56"/>
      <c r="GPN83" s="56"/>
      <c r="GPO83" s="56"/>
      <c r="GPP83" s="56"/>
      <c r="GPQ83" s="56"/>
      <c r="GPR83" s="56"/>
      <c r="GPS83" s="56"/>
      <c r="GPT83" s="56"/>
      <c r="GPU83" s="56"/>
      <c r="GPV83" s="56"/>
      <c r="GPW83" s="56"/>
      <c r="GPX83" s="56"/>
      <c r="GPY83" s="56"/>
      <c r="GPZ83" s="56"/>
      <c r="GQA83" s="56"/>
      <c r="GQB83" s="56"/>
      <c r="GQC83" s="56"/>
      <c r="GQD83" s="56"/>
      <c r="GQE83" s="56"/>
      <c r="GQF83" s="56"/>
      <c r="GQG83" s="56"/>
      <c r="GQH83" s="56"/>
      <c r="GQI83" s="56"/>
      <c r="GQJ83" s="56"/>
      <c r="GQK83" s="56"/>
      <c r="GQL83" s="56"/>
      <c r="GQM83" s="56"/>
      <c r="GQN83" s="56"/>
      <c r="GQO83" s="56"/>
      <c r="GQP83" s="56"/>
      <c r="GQQ83" s="56"/>
      <c r="GQR83" s="56"/>
      <c r="GQS83" s="56"/>
      <c r="GQT83" s="56"/>
      <c r="GQU83" s="56"/>
      <c r="GQV83" s="56"/>
      <c r="GQW83" s="56"/>
      <c r="GQX83" s="56"/>
      <c r="GQY83" s="56"/>
      <c r="GQZ83" s="56"/>
      <c r="GRA83" s="56"/>
      <c r="GRB83" s="56"/>
      <c r="GRC83" s="56"/>
      <c r="GRD83" s="56"/>
      <c r="GRE83" s="56"/>
      <c r="GRF83" s="56"/>
      <c r="GRG83" s="56"/>
      <c r="GRH83" s="56"/>
      <c r="GRI83" s="56"/>
      <c r="GRJ83" s="56"/>
      <c r="GRK83" s="56"/>
      <c r="GRL83" s="56"/>
      <c r="GRM83" s="56"/>
      <c r="GRN83" s="56"/>
      <c r="GRO83" s="56"/>
      <c r="GRP83" s="56"/>
      <c r="GRQ83" s="56"/>
      <c r="GRR83" s="56"/>
      <c r="GRS83" s="56"/>
      <c r="GRT83" s="56"/>
      <c r="GRU83" s="56"/>
      <c r="GRV83" s="56"/>
      <c r="GRW83" s="56"/>
      <c r="GRX83" s="56"/>
      <c r="GRY83" s="56"/>
      <c r="GRZ83" s="56"/>
      <c r="GSA83" s="56"/>
      <c r="GSB83" s="56"/>
      <c r="GSC83" s="56"/>
      <c r="GSD83" s="56"/>
      <c r="GSE83" s="56"/>
      <c r="GSF83" s="56"/>
      <c r="GSG83" s="56"/>
      <c r="GSH83" s="56"/>
      <c r="GSI83" s="56"/>
      <c r="GSJ83" s="56"/>
      <c r="GSK83" s="56"/>
      <c r="GSL83" s="56"/>
      <c r="GSM83" s="56"/>
      <c r="GSN83" s="56"/>
      <c r="GSO83" s="56"/>
      <c r="GSP83" s="56"/>
      <c r="GSQ83" s="56"/>
      <c r="GSR83" s="56"/>
      <c r="GSS83" s="56"/>
      <c r="GST83" s="56"/>
      <c r="GSU83" s="56"/>
      <c r="GSV83" s="56"/>
      <c r="GSW83" s="56"/>
      <c r="GSX83" s="56"/>
      <c r="GSY83" s="56"/>
      <c r="GSZ83" s="56"/>
      <c r="GTA83" s="56"/>
      <c r="GTB83" s="56"/>
      <c r="GTC83" s="56"/>
      <c r="GTD83" s="56"/>
      <c r="GTE83" s="56"/>
      <c r="GTF83" s="56"/>
      <c r="GTG83" s="56"/>
      <c r="GTH83" s="56"/>
      <c r="GTI83" s="56"/>
      <c r="GTJ83" s="56"/>
      <c r="GTK83" s="56"/>
      <c r="GTL83" s="56"/>
      <c r="GTM83" s="56"/>
      <c r="GTN83" s="56"/>
      <c r="GTO83" s="56"/>
      <c r="GTP83" s="56"/>
      <c r="GTQ83" s="56"/>
      <c r="GTR83" s="56"/>
      <c r="GTS83" s="56"/>
      <c r="GTT83" s="56"/>
      <c r="GTU83" s="56"/>
      <c r="GTV83" s="56"/>
      <c r="GTW83" s="56"/>
      <c r="GTX83" s="56"/>
      <c r="GTY83" s="56"/>
      <c r="GTZ83" s="56"/>
      <c r="GUA83" s="56"/>
      <c r="GUB83" s="56"/>
      <c r="GUC83" s="56"/>
      <c r="GUD83" s="56"/>
      <c r="GUE83" s="56"/>
      <c r="GUF83" s="56"/>
      <c r="GUG83" s="56"/>
      <c r="GUH83" s="56"/>
      <c r="GUI83" s="56"/>
      <c r="GUJ83" s="56"/>
      <c r="GUK83" s="56"/>
      <c r="GUL83" s="56"/>
      <c r="GUM83" s="56"/>
      <c r="GUN83" s="56"/>
      <c r="GUO83" s="56"/>
      <c r="GUP83" s="56"/>
      <c r="GUQ83" s="56"/>
      <c r="GUR83" s="56"/>
      <c r="GUS83" s="56"/>
      <c r="GUT83" s="56"/>
      <c r="GUU83" s="56"/>
      <c r="GUV83" s="56"/>
      <c r="GUW83" s="56"/>
      <c r="GUX83" s="56"/>
      <c r="GUY83" s="56"/>
      <c r="GUZ83" s="56"/>
      <c r="GVA83" s="56"/>
      <c r="GVB83" s="56"/>
      <c r="GVC83" s="56"/>
      <c r="GVD83" s="56"/>
      <c r="GVE83" s="56"/>
      <c r="GVF83" s="56"/>
      <c r="GVG83" s="56"/>
      <c r="GVH83" s="56"/>
      <c r="GVI83" s="56"/>
      <c r="GVJ83" s="56"/>
      <c r="GVK83" s="56"/>
      <c r="GVL83" s="56"/>
      <c r="GVM83" s="56"/>
      <c r="GVN83" s="56"/>
      <c r="GVO83" s="56"/>
      <c r="GVP83" s="56"/>
      <c r="GVQ83" s="56"/>
      <c r="GVR83" s="56"/>
      <c r="GVS83" s="56"/>
      <c r="GVT83" s="56"/>
      <c r="GVU83" s="56"/>
      <c r="GVV83" s="56"/>
      <c r="GVW83" s="56"/>
      <c r="GVX83" s="56"/>
      <c r="GVY83" s="56"/>
      <c r="GVZ83" s="56"/>
      <c r="GWA83" s="56"/>
      <c r="GWB83" s="56"/>
      <c r="GWC83" s="56"/>
      <c r="GWD83" s="56"/>
      <c r="GWE83" s="56"/>
      <c r="GWF83" s="56"/>
      <c r="GWG83" s="56"/>
      <c r="GWH83" s="56"/>
      <c r="GWI83" s="56"/>
      <c r="GWJ83" s="56"/>
      <c r="GWK83" s="56"/>
      <c r="GWL83" s="56"/>
      <c r="GWM83" s="56"/>
      <c r="GWN83" s="56"/>
      <c r="GWO83" s="56"/>
      <c r="GWP83" s="56"/>
      <c r="GWQ83" s="56"/>
      <c r="GWR83" s="56"/>
      <c r="GWS83" s="56"/>
      <c r="GWT83" s="56"/>
      <c r="GWU83" s="56"/>
      <c r="GWV83" s="56"/>
      <c r="GWW83" s="56"/>
      <c r="GWX83" s="56"/>
      <c r="GWY83" s="56"/>
      <c r="GWZ83" s="56"/>
      <c r="GXA83" s="56"/>
      <c r="GXB83" s="56"/>
      <c r="GXC83" s="56"/>
      <c r="GXD83" s="56"/>
      <c r="GXE83" s="56"/>
      <c r="GXF83" s="56"/>
      <c r="GXG83" s="56"/>
      <c r="GXH83" s="56"/>
      <c r="GXI83" s="56"/>
      <c r="GXJ83" s="56"/>
      <c r="GXK83" s="56"/>
      <c r="GXL83" s="56"/>
      <c r="GXM83" s="56"/>
      <c r="GXN83" s="56"/>
      <c r="GXO83" s="56"/>
      <c r="GXP83" s="56"/>
      <c r="GXQ83" s="56"/>
      <c r="GXR83" s="56"/>
      <c r="GXS83" s="56"/>
      <c r="GXT83" s="56"/>
      <c r="GXU83" s="56"/>
      <c r="GXV83" s="56"/>
      <c r="GXW83" s="56"/>
      <c r="GXX83" s="56"/>
      <c r="GXY83" s="56"/>
      <c r="GXZ83" s="56"/>
      <c r="GYA83" s="56"/>
      <c r="GYB83" s="56"/>
      <c r="GYC83" s="56"/>
      <c r="GYD83" s="56"/>
      <c r="GYE83" s="56"/>
      <c r="GYF83" s="56"/>
      <c r="GYG83" s="56"/>
      <c r="GYH83" s="56"/>
      <c r="GYI83" s="56"/>
      <c r="GYJ83" s="56"/>
      <c r="GYK83" s="56"/>
      <c r="GYL83" s="56"/>
      <c r="GYM83" s="56"/>
      <c r="GYN83" s="56"/>
      <c r="GYO83" s="56"/>
      <c r="GYP83" s="56"/>
      <c r="GYQ83" s="56"/>
      <c r="GYR83" s="56"/>
      <c r="GYS83" s="56"/>
      <c r="GYT83" s="56"/>
      <c r="GYU83" s="56"/>
      <c r="GYV83" s="56"/>
      <c r="GYW83" s="56"/>
      <c r="GYX83" s="56"/>
      <c r="GYY83" s="56"/>
      <c r="GYZ83" s="56"/>
      <c r="GZA83" s="56"/>
      <c r="GZB83" s="56"/>
      <c r="GZC83" s="56"/>
      <c r="GZD83" s="56"/>
      <c r="GZE83" s="56"/>
      <c r="GZF83" s="56"/>
      <c r="GZG83" s="56"/>
      <c r="GZH83" s="56"/>
      <c r="GZI83" s="56"/>
      <c r="GZJ83" s="56"/>
      <c r="GZK83" s="56"/>
      <c r="GZL83" s="56"/>
      <c r="GZM83" s="56"/>
      <c r="GZN83" s="56"/>
      <c r="GZO83" s="56"/>
      <c r="GZP83" s="56"/>
      <c r="GZQ83" s="56"/>
      <c r="GZR83" s="56"/>
      <c r="GZS83" s="56"/>
      <c r="GZT83" s="56"/>
      <c r="GZU83" s="56"/>
      <c r="GZV83" s="56"/>
      <c r="GZW83" s="56"/>
      <c r="GZX83" s="56"/>
      <c r="GZY83" s="56"/>
      <c r="GZZ83" s="56"/>
      <c r="HAA83" s="56"/>
      <c r="HAB83" s="56"/>
      <c r="HAC83" s="56"/>
      <c r="HAD83" s="56"/>
      <c r="HAE83" s="56"/>
      <c r="HAF83" s="56"/>
      <c r="HAG83" s="56"/>
      <c r="HAH83" s="56"/>
      <c r="HAI83" s="56"/>
      <c r="HAJ83" s="56"/>
      <c r="HAK83" s="56"/>
      <c r="HAL83" s="56"/>
      <c r="HAM83" s="56"/>
      <c r="HAN83" s="56"/>
      <c r="HAO83" s="56"/>
      <c r="HAP83" s="56"/>
      <c r="HAQ83" s="56"/>
      <c r="HAR83" s="56"/>
      <c r="HAS83" s="56"/>
      <c r="HAT83" s="56"/>
      <c r="HAU83" s="56"/>
      <c r="HAV83" s="56"/>
      <c r="HAW83" s="56"/>
      <c r="HAX83" s="56"/>
      <c r="HAY83" s="56"/>
      <c r="HAZ83" s="56"/>
      <c r="HBA83" s="56"/>
      <c r="HBB83" s="56"/>
      <c r="HBC83" s="56"/>
      <c r="HBD83" s="56"/>
      <c r="HBE83" s="56"/>
      <c r="HBF83" s="56"/>
      <c r="HBG83" s="56"/>
      <c r="HBH83" s="56"/>
      <c r="HBI83" s="56"/>
      <c r="HBJ83" s="56"/>
      <c r="HBK83" s="56"/>
      <c r="HBL83" s="56"/>
      <c r="HBM83" s="56"/>
      <c r="HBN83" s="56"/>
      <c r="HBO83" s="56"/>
      <c r="HBP83" s="56"/>
      <c r="HBQ83" s="56"/>
      <c r="HBR83" s="56"/>
      <c r="HBS83" s="56"/>
      <c r="HBT83" s="56"/>
      <c r="HBU83" s="56"/>
      <c r="HBV83" s="56"/>
      <c r="HBW83" s="56"/>
      <c r="HBX83" s="56"/>
      <c r="HBY83" s="56"/>
      <c r="HBZ83" s="56"/>
      <c r="HCA83" s="56"/>
      <c r="HCB83" s="56"/>
      <c r="HCC83" s="56"/>
      <c r="HCD83" s="56"/>
      <c r="HCE83" s="56"/>
      <c r="HCF83" s="56"/>
      <c r="HCG83" s="56"/>
      <c r="HCH83" s="56"/>
      <c r="HCI83" s="56"/>
      <c r="HCJ83" s="56"/>
      <c r="HCK83" s="56"/>
      <c r="HCL83" s="56"/>
      <c r="HCM83" s="56"/>
      <c r="HCN83" s="56"/>
      <c r="HCO83" s="56"/>
      <c r="HCP83" s="56"/>
      <c r="HCQ83" s="56"/>
      <c r="HCR83" s="56"/>
      <c r="HCS83" s="56"/>
      <c r="HCT83" s="56"/>
      <c r="HCU83" s="56"/>
      <c r="HCV83" s="56"/>
      <c r="HCW83" s="56"/>
      <c r="HCX83" s="56"/>
      <c r="HCY83" s="56"/>
      <c r="HCZ83" s="56"/>
      <c r="HDA83" s="56"/>
      <c r="HDB83" s="56"/>
      <c r="HDC83" s="56"/>
      <c r="HDD83" s="56"/>
      <c r="HDE83" s="56"/>
      <c r="HDF83" s="56"/>
      <c r="HDG83" s="56"/>
      <c r="HDH83" s="56"/>
      <c r="HDI83" s="56"/>
      <c r="HDJ83" s="56"/>
      <c r="HDK83" s="56"/>
      <c r="HDL83" s="56"/>
      <c r="HDM83" s="56"/>
      <c r="HDN83" s="56"/>
      <c r="HDO83" s="56"/>
      <c r="HDP83" s="56"/>
      <c r="HDQ83" s="56"/>
      <c r="HDR83" s="56"/>
      <c r="HDS83" s="56"/>
      <c r="HDT83" s="56"/>
      <c r="HDU83" s="56"/>
      <c r="HDV83" s="56"/>
      <c r="HDW83" s="56"/>
      <c r="HDX83" s="56"/>
      <c r="HDY83" s="56"/>
      <c r="HDZ83" s="56"/>
      <c r="HEA83" s="56"/>
      <c r="HEB83" s="56"/>
      <c r="HEC83" s="56"/>
      <c r="HED83" s="56"/>
      <c r="HEE83" s="56"/>
      <c r="HEF83" s="56"/>
      <c r="HEG83" s="56"/>
      <c r="HEH83" s="56"/>
      <c r="HEI83" s="56"/>
      <c r="HEJ83" s="56"/>
      <c r="HEK83" s="56"/>
      <c r="HEL83" s="56"/>
      <c r="HEM83" s="56"/>
      <c r="HEN83" s="56"/>
      <c r="HEO83" s="56"/>
      <c r="HEP83" s="56"/>
      <c r="HEQ83" s="56"/>
      <c r="HER83" s="56"/>
      <c r="HES83" s="56"/>
      <c r="HET83" s="56"/>
      <c r="HEU83" s="56"/>
      <c r="HEV83" s="56"/>
      <c r="HEW83" s="56"/>
      <c r="HEX83" s="56"/>
      <c r="HEY83" s="56"/>
      <c r="HEZ83" s="56"/>
      <c r="HFA83" s="56"/>
      <c r="HFB83" s="56"/>
      <c r="HFC83" s="56"/>
      <c r="HFD83" s="56"/>
      <c r="HFE83" s="56"/>
      <c r="HFF83" s="56"/>
      <c r="HFG83" s="56"/>
      <c r="HFH83" s="56"/>
      <c r="HFI83" s="56"/>
      <c r="HFJ83" s="56"/>
      <c r="HFK83" s="56"/>
      <c r="HFL83" s="56"/>
      <c r="HFM83" s="56"/>
      <c r="HFN83" s="56"/>
      <c r="HFO83" s="56"/>
      <c r="HFP83" s="56"/>
      <c r="HFQ83" s="56"/>
      <c r="HFR83" s="56"/>
      <c r="HFS83" s="56"/>
      <c r="HFT83" s="56"/>
      <c r="HFU83" s="56"/>
      <c r="HFV83" s="56"/>
      <c r="HFW83" s="56"/>
      <c r="HFX83" s="56"/>
      <c r="HFY83" s="56"/>
      <c r="HFZ83" s="56"/>
      <c r="HGA83" s="56"/>
      <c r="HGB83" s="56"/>
      <c r="HGC83" s="56"/>
      <c r="HGD83" s="56"/>
      <c r="HGE83" s="56"/>
      <c r="HGF83" s="56"/>
      <c r="HGG83" s="56"/>
      <c r="HGH83" s="56"/>
      <c r="HGI83" s="56"/>
      <c r="HGJ83" s="56"/>
      <c r="HGK83" s="56"/>
      <c r="HGL83" s="56"/>
      <c r="HGM83" s="56"/>
      <c r="HGN83" s="56"/>
      <c r="HGO83" s="56"/>
      <c r="HGP83" s="56"/>
      <c r="HGQ83" s="56"/>
      <c r="HGR83" s="56"/>
      <c r="HGS83" s="56"/>
      <c r="HGT83" s="56"/>
      <c r="HGU83" s="56"/>
      <c r="HGV83" s="56"/>
      <c r="HGW83" s="56"/>
      <c r="HGX83" s="56"/>
      <c r="HGY83" s="56"/>
      <c r="HGZ83" s="56"/>
      <c r="HHA83" s="56"/>
      <c r="HHB83" s="56"/>
      <c r="HHC83" s="56"/>
      <c r="HHD83" s="56"/>
      <c r="HHE83" s="56"/>
      <c r="HHF83" s="56"/>
      <c r="HHG83" s="56"/>
      <c r="HHH83" s="56"/>
      <c r="HHI83" s="56"/>
      <c r="HHJ83" s="56"/>
      <c r="HHK83" s="56"/>
      <c r="HHL83" s="56"/>
      <c r="HHM83" s="56"/>
      <c r="HHN83" s="56"/>
      <c r="HHO83" s="56"/>
      <c r="HHP83" s="56"/>
      <c r="HHQ83" s="56"/>
      <c r="HHR83" s="56"/>
      <c r="HHS83" s="56"/>
      <c r="HHT83" s="56"/>
      <c r="HHU83" s="56"/>
      <c r="HHV83" s="56"/>
      <c r="HHW83" s="56"/>
      <c r="HHX83" s="56"/>
      <c r="HHY83" s="56"/>
      <c r="HHZ83" s="56"/>
      <c r="HIA83" s="56"/>
      <c r="HIB83" s="56"/>
      <c r="HIC83" s="56"/>
      <c r="HID83" s="56"/>
      <c r="HIE83" s="56"/>
      <c r="HIF83" s="56"/>
      <c r="HIG83" s="56"/>
      <c r="HIH83" s="56"/>
      <c r="HII83" s="56"/>
      <c r="HIJ83" s="56"/>
      <c r="HIK83" s="56"/>
      <c r="HIL83" s="56"/>
      <c r="HIM83" s="56"/>
      <c r="HIN83" s="56"/>
      <c r="HIO83" s="56"/>
      <c r="HIP83" s="56"/>
      <c r="HIQ83" s="56"/>
      <c r="HIR83" s="56"/>
      <c r="HIS83" s="56"/>
      <c r="HIT83" s="56"/>
      <c r="HIU83" s="56"/>
      <c r="HIV83" s="56"/>
      <c r="HIW83" s="56"/>
      <c r="HIX83" s="56"/>
      <c r="HIY83" s="56"/>
      <c r="HIZ83" s="56"/>
      <c r="HJA83" s="56"/>
      <c r="HJB83" s="56"/>
      <c r="HJC83" s="56"/>
      <c r="HJD83" s="56"/>
      <c r="HJE83" s="56"/>
      <c r="HJF83" s="56"/>
      <c r="HJG83" s="56"/>
      <c r="HJH83" s="56"/>
      <c r="HJI83" s="56"/>
      <c r="HJJ83" s="56"/>
      <c r="HJK83" s="56"/>
      <c r="HJL83" s="56"/>
      <c r="HJM83" s="56"/>
      <c r="HJN83" s="56"/>
      <c r="HJO83" s="56"/>
      <c r="HJP83" s="56"/>
      <c r="HJQ83" s="56"/>
      <c r="HJR83" s="56"/>
      <c r="HJS83" s="56"/>
      <c r="HJT83" s="56"/>
      <c r="HJU83" s="56"/>
      <c r="HJV83" s="56"/>
      <c r="HJW83" s="56"/>
      <c r="HJX83" s="56"/>
      <c r="HJY83" s="56"/>
      <c r="HJZ83" s="56"/>
      <c r="HKA83" s="56"/>
      <c r="HKB83" s="56"/>
      <c r="HKC83" s="56"/>
      <c r="HKD83" s="56"/>
      <c r="HKE83" s="56"/>
      <c r="HKF83" s="56"/>
      <c r="HKG83" s="56"/>
      <c r="HKH83" s="56"/>
      <c r="HKI83" s="56"/>
      <c r="HKJ83" s="56"/>
      <c r="HKK83" s="56"/>
      <c r="HKL83" s="56"/>
      <c r="HKM83" s="56"/>
      <c r="HKN83" s="56"/>
      <c r="HKO83" s="56"/>
      <c r="HKP83" s="56"/>
      <c r="HKQ83" s="56"/>
      <c r="HKR83" s="56"/>
      <c r="HKS83" s="56"/>
      <c r="HKT83" s="56"/>
      <c r="HKU83" s="56"/>
      <c r="HKV83" s="56"/>
      <c r="HKW83" s="56"/>
      <c r="HKX83" s="56"/>
      <c r="HKY83" s="56"/>
      <c r="HKZ83" s="56"/>
      <c r="HLA83" s="56"/>
      <c r="HLB83" s="56"/>
      <c r="HLC83" s="56"/>
      <c r="HLD83" s="56"/>
      <c r="HLE83" s="56"/>
      <c r="HLF83" s="56"/>
      <c r="HLG83" s="56"/>
      <c r="HLH83" s="56"/>
      <c r="HLI83" s="56"/>
      <c r="HLJ83" s="56"/>
      <c r="HLK83" s="56"/>
      <c r="HLL83" s="56"/>
      <c r="HLM83" s="56"/>
      <c r="HLN83" s="56"/>
      <c r="HLO83" s="56"/>
      <c r="HLP83" s="56"/>
      <c r="HLQ83" s="56"/>
      <c r="HLR83" s="56"/>
      <c r="HLS83" s="56"/>
      <c r="HLT83" s="56"/>
      <c r="HLU83" s="56"/>
      <c r="HLV83" s="56"/>
      <c r="HLW83" s="56"/>
      <c r="HLX83" s="56"/>
      <c r="HLY83" s="56"/>
      <c r="HLZ83" s="56"/>
      <c r="HMA83" s="56"/>
      <c r="HMB83" s="56"/>
      <c r="HMC83" s="56"/>
      <c r="HMD83" s="56"/>
      <c r="HME83" s="56"/>
      <c r="HMF83" s="56"/>
      <c r="HMG83" s="56"/>
      <c r="HMH83" s="56"/>
      <c r="HMI83" s="56"/>
      <c r="HMJ83" s="56"/>
      <c r="HMK83" s="56"/>
      <c r="HML83" s="56"/>
      <c r="HMM83" s="56"/>
      <c r="HMN83" s="56"/>
      <c r="HMO83" s="56"/>
      <c r="HMP83" s="56"/>
      <c r="HMQ83" s="56"/>
      <c r="HMR83" s="56"/>
      <c r="HMS83" s="56"/>
      <c r="HMT83" s="56"/>
      <c r="HMU83" s="56"/>
      <c r="HMV83" s="56"/>
      <c r="HMW83" s="56"/>
      <c r="HMX83" s="56"/>
      <c r="HMY83" s="56"/>
      <c r="HMZ83" s="56"/>
      <c r="HNA83" s="56"/>
      <c r="HNB83" s="56"/>
      <c r="HNC83" s="56"/>
      <c r="HND83" s="56"/>
      <c r="HNE83" s="56"/>
      <c r="HNF83" s="56"/>
      <c r="HNG83" s="56"/>
      <c r="HNH83" s="56"/>
      <c r="HNI83" s="56"/>
      <c r="HNJ83" s="56"/>
      <c r="HNK83" s="56"/>
      <c r="HNL83" s="56"/>
      <c r="HNM83" s="56"/>
      <c r="HNN83" s="56"/>
      <c r="HNO83" s="56"/>
      <c r="HNP83" s="56"/>
      <c r="HNQ83" s="56"/>
      <c r="HNR83" s="56"/>
      <c r="HNS83" s="56"/>
      <c r="HNT83" s="56"/>
      <c r="HNU83" s="56"/>
      <c r="HNV83" s="56"/>
      <c r="HNW83" s="56"/>
      <c r="HNX83" s="56"/>
      <c r="HNY83" s="56"/>
      <c r="HNZ83" s="56"/>
      <c r="HOA83" s="56"/>
      <c r="HOB83" s="56"/>
      <c r="HOC83" s="56"/>
      <c r="HOD83" s="56"/>
      <c r="HOE83" s="56"/>
      <c r="HOF83" s="56"/>
      <c r="HOG83" s="56"/>
      <c r="HOH83" s="56"/>
      <c r="HOI83" s="56"/>
      <c r="HOJ83" s="56"/>
      <c r="HOK83" s="56"/>
      <c r="HOL83" s="56"/>
      <c r="HOM83" s="56"/>
      <c r="HON83" s="56"/>
      <c r="HOO83" s="56"/>
      <c r="HOP83" s="56"/>
      <c r="HOQ83" s="56"/>
      <c r="HOR83" s="56"/>
      <c r="HOS83" s="56"/>
      <c r="HOT83" s="56"/>
      <c r="HOU83" s="56"/>
      <c r="HOV83" s="56"/>
      <c r="HOW83" s="56"/>
      <c r="HOX83" s="56"/>
      <c r="HOY83" s="56"/>
      <c r="HOZ83" s="56"/>
      <c r="HPA83" s="56"/>
      <c r="HPB83" s="56"/>
      <c r="HPC83" s="56"/>
      <c r="HPD83" s="56"/>
      <c r="HPE83" s="56"/>
      <c r="HPF83" s="56"/>
      <c r="HPG83" s="56"/>
      <c r="HPH83" s="56"/>
      <c r="HPI83" s="56"/>
      <c r="HPJ83" s="56"/>
      <c r="HPK83" s="56"/>
      <c r="HPL83" s="56"/>
      <c r="HPM83" s="56"/>
      <c r="HPN83" s="56"/>
      <c r="HPO83" s="56"/>
      <c r="HPP83" s="56"/>
      <c r="HPQ83" s="56"/>
      <c r="HPR83" s="56"/>
      <c r="HPS83" s="56"/>
      <c r="HPT83" s="56"/>
      <c r="HPU83" s="56"/>
      <c r="HPV83" s="56"/>
      <c r="HPW83" s="56"/>
      <c r="HPX83" s="56"/>
      <c r="HPY83" s="56"/>
      <c r="HPZ83" s="56"/>
      <c r="HQA83" s="56"/>
      <c r="HQB83" s="56"/>
      <c r="HQC83" s="56"/>
      <c r="HQD83" s="56"/>
      <c r="HQE83" s="56"/>
      <c r="HQF83" s="56"/>
      <c r="HQG83" s="56"/>
      <c r="HQH83" s="56"/>
      <c r="HQI83" s="56"/>
      <c r="HQJ83" s="56"/>
      <c r="HQK83" s="56"/>
      <c r="HQL83" s="56"/>
      <c r="HQM83" s="56"/>
      <c r="HQN83" s="56"/>
      <c r="HQO83" s="56"/>
      <c r="HQP83" s="56"/>
      <c r="HQQ83" s="56"/>
      <c r="HQR83" s="56"/>
      <c r="HQS83" s="56"/>
      <c r="HQT83" s="56"/>
      <c r="HQU83" s="56"/>
      <c r="HQV83" s="56"/>
      <c r="HQW83" s="56"/>
      <c r="HQX83" s="56"/>
      <c r="HQY83" s="56"/>
      <c r="HQZ83" s="56"/>
      <c r="HRA83" s="56"/>
      <c r="HRB83" s="56"/>
      <c r="HRC83" s="56"/>
      <c r="HRD83" s="56"/>
      <c r="HRE83" s="56"/>
      <c r="HRF83" s="56"/>
      <c r="HRG83" s="56"/>
      <c r="HRH83" s="56"/>
      <c r="HRI83" s="56"/>
      <c r="HRJ83" s="56"/>
      <c r="HRK83" s="56"/>
      <c r="HRL83" s="56"/>
      <c r="HRM83" s="56"/>
      <c r="HRN83" s="56"/>
      <c r="HRO83" s="56"/>
      <c r="HRP83" s="56"/>
      <c r="HRQ83" s="56"/>
      <c r="HRR83" s="56"/>
      <c r="HRS83" s="56"/>
      <c r="HRT83" s="56"/>
      <c r="HRU83" s="56"/>
      <c r="HRV83" s="56"/>
      <c r="HRW83" s="56"/>
      <c r="HRX83" s="56"/>
      <c r="HRY83" s="56"/>
      <c r="HRZ83" s="56"/>
      <c r="HSA83" s="56"/>
      <c r="HSB83" s="56"/>
      <c r="HSC83" s="56"/>
      <c r="HSD83" s="56"/>
      <c r="HSE83" s="56"/>
      <c r="HSF83" s="56"/>
      <c r="HSG83" s="56"/>
      <c r="HSH83" s="56"/>
      <c r="HSI83" s="56"/>
      <c r="HSJ83" s="56"/>
      <c r="HSK83" s="56"/>
      <c r="HSL83" s="56"/>
      <c r="HSM83" s="56"/>
      <c r="HSN83" s="56"/>
      <c r="HSO83" s="56"/>
      <c r="HSP83" s="56"/>
      <c r="HSQ83" s="56"/>
      <c r="HSR83" s="56"/>
      <c r="HSS83" s="56"/>
      <c r="HST83" s="56"/>
      <c r="HSU83" s="56"/>
      <c r="HSV83" s="56"/>
      <c r="HSW83" s="56"/>
      <c r="HSX83" s="56"/>
      <c r="HSY83" s="56"/>
      <c r="HSZ83" s="56"/>
      <c r="HTA83" s="56"/>
      <c r="HTB83" s="56"/>
      <c r="HTC83" s="56"/>
      <c r="HTD83" s="56"/>
      <c r="HTE83" s="56"/>
      <c r="HTF83" s="56"/>
      <c r="HTG83" s="56"/>
      <c r="HTH83" s="56"/>
      <c r="HTI83" s="56"/>
      <c r="HTJ83" s="56"/>
      <c r="HTK83" s="56"/>
      <c r="HTL83" s="56"/>
      <c r="HTM83" s="56"/>
      <c r="HTN83" s="56"/>
      <c r="HTO83" s="56"/>
      <c r="HTP83" s="56"/>
      <c r="HTQ83" s="56"/>
      <c r="HTR83" s="56"/>
      <c r="HTS83" s="56"/>
      <c r="HTT83" s="56"/>
      <c r="HTU83" s="56"/>
      <c r="HTV83" s="56"/>
      <c r="HTW83" s="56"/>
      <c r="HTX83" s="56"/>
      <c r="HTY83" s="56"/>
      <c r="HTZ83" s="56"/>
      <c r="HUA83" s="56"/>
      <c r="HUB83" s="56"/>
      <c r="HUC83" s="56"/>
      <c r="HUD83" s="56"/>
      <c r="HUE83" s="56"/>
      <c r="HUF83" s="56"/>
      <c r="HUG83" s="56"/>
      <c r="HUH83" s="56"/>
      <c r="HUI83" s="56"/>
      <c r="HUJ83" s="56"/>
      <c r="HUK83" s="56"/>
      <c r="HUL83" s="56"/>
      <c r="HUM83" s="56"/>
      <c r="HUN83" s="56"/>
      <c r="HUO83" s="56"/>
      <c r="HUP83" s="56"/>
      <c r="HUQ83" s="56"/>
      <c r="HUR83" s="56"/>
      <c r="HUS83" s="56"/>
      <c r="HUT83" s="56"/>
      <c r="HUU83" s="56"/>
      <c r="HUV83" s="56"/>
      <c r="HUW83" s="56"/>
      <c r="HUX83" s="56"/>
      <c r="HUY83" s="56"/>
      <c r="HUZ83" s="56"/>
      <c r="HVA83" s="56"/>
      <c r="HVB83" s="56"/>
      <c r="HVC83" s="56"/>
      <c r="HVD83" s="56"/>
      <c r="HVE83" s="56"/>
      <c r="HVF83" s="56"/>
      <c r="HVG83" s="56"/>
      <c r="HVH83" s="56"/>
      <c r="HVI83" s="56"/>
      <c r="HVJ83" s="56"/>
      <c r="HVK83" s="56"/>
      <c r="HVL83" s="56"/>
      <c r="HVM83" s="56"/>
      <c r="HVN83" s="56"/>
      <c r="HVO83" s="56"/>
      <c r="HVP83" s="56"/>
      <c r="HVQ83" s="56"/>
      <c r="HVR83" s="56"/>
      <c r="HVS83" s="56"/>
      <c r="HVT83" s="56"/>
      <c r="HVU83" s="56"/>
      <c r="HVV83" s="56"/>
      <c r="HVW83" s="56"/>
      <c r="HVX83" s="56"/>
      <c r="HVY83" s="56"/>
      <c r="HVZ83" s="56"/>
      <c r="HWA83" s="56"/>
      <c r="HWB83" s="56"/>
      <c r="HWC83" s="56"/>
      <c r="HWD83" s="56"/>
      <c r="HWE83" s="56"/>
      <c r="HWF83" s="56"/>
      <c r="HWG83" s="56"/>
      <c r="HWH83" s="56"/>
      <c r="HWI83" s="56"/>
      <c r="HWJ83" s="56"/>
      <c r="HWK83" s="56"/>
      <c r="HWL83" s="56"/>
      <c r="HWM83" s="56"/>
      <c r="HWN83" s="56"/>
      <c r="HWO83" s="56"/>
      <c r="HWP83" s="56"/>
      <c r="HWQ83" s="56"/>
      <c r="HWR83" s="56"/>
      <c r="HWS83" s="56"/>
      <c r="HWT83" s="56"/>
      <c r="HWU83" s="56"/>
      <c r="HWV83" s="56"/>
      <c r="HWW83" s="56"/>
      <c r="HWX83" s="56"/>
      <c r="HWY83" s="56"/>
      <c r="HWZ83" s="56"/>
      <c r="HXA83" s="56"/>
      <c r="HXB83" s="56"/>
      <c r="HXC83" s="56"/>
      <c r="HXD83" s="56"/>
      <c r="HXE83" s="56"/>
      <c r="HXF83" s="56"/>
      <c r="HXG83" s="56"/>
      <c r="HXH83" s="56"/>
      <c r="HXI83" s="56"/>
      <c r="HXJ83" s="56"/>
      <c r="HXK83" s="56"/>
      <c r="HXL83" s="56"/>
      <c r="HXM83" s="56"/>
      <c r="HXN83" s="56"/>
      <c r="HXO83" s="56"/>
      <c r="HXP83" s="56"/>
      <c r="HXQ83" s="56"/>
      <c r="HXR83" s="56"/>
      <c r="HXS83" s="56"/>
      <c r="HXT83" s="56"/>
      <c r="HXU83" s="56"/>
      <c r="HXV83" s="56"/>
      <c r="HXW83" s="56"/>
      <c r="HXX83" s="56"/>
      <c r="HXY83" s="56"/>
      <c r="HXZ83" s="56"/>
      <c r="HYA83" s="56"/>
      <c r="HYB83" s="56"/>
      <c r="HYC83" s="56"/>
      <c r="HYD83" s="56"/>
      <c r="HYE83" s="56"/>
      <c r="HYF83" s="56"/>
      <c r="HYG83" s="56"/>
      <c r="HYH83" s="56"/>
      <c r="HYI83" s="56"/>
      <c r="HYJ83" s="56"/>
      <c r="HYK83" s="56"/>
      <c r="HYL83" s="56"/>
      <c r="HYM83" s="56"/>
      <c r="HYN83" s="56"/>
      <c r="HYO83" s="56"/>
      <c r="HYP83" s="56"/>
      <c r="HYQ83" s="56"/>
      <c r="HYR83" s="56"/>
      <c r="HYS83" s="56"/>
      <c r="HYT83" s="56"/>
      <c r="HYU83" s="56"/>
      <c r="HYV83" s="56"/>
      <c r="HYW83" s="56"/>
      <c r="HYX83" s="56"/>
      <c r="HYY83" s="56"/>
      <c r="HYZ83" s="56"/>
      <c r="HZA83" s="56"/>
      <c r="HZB83" s="56"/>
      <c r="HZC83" s="56"/>
      <c r="HZD83" s="56"/>
      <c r="HZE83" s="56"/>
      <c r="HZF83" s="56"/>
      <c r="HZG83" s="56"/>
      <c r="HZH83" s="56"/>
      <c r="HZI83" s="56"/>
      <c r="HZJ83" s="56"/>
      <c r="HZK83" s="56"/>
      <c r="HZL83" s="56"/>
      <c r="HZM83" s="56"/>
      <c r="HZN83" s="56"/>
      <c r="HZO83" s="56"/>
      <c r="HZP83" s="56"/>
      <c r="HZQ83" s="56"/>
      <c r="HZR83" s="56"/>
      <c r="HZS83" s="56"/>
      <c r="HZT83" s="56"/>
      <c r="HZU83" s="56"/>
      <c r="HZV83" s="56"/>
      <c r="HZW83" s="56"/>
      <c r="HZX83" s="56"/>
      <c r="HZY83" s="56"/>
      <c r="HZZ83" s="56"/>
      <c r="IAA83" s="56"/>
      <c r="IAB83" s="56"/>
      <c r="IAC83" s="56"/>
      <c r="IAD83" s="56"/>
      <c r="IAE83" s="56"/>
      <c r="IAF83" s="56"/>
      <c r="IAG83" s="56"/>
      <c r="IAH83" s="56"/>
      <c r="IAI83" s="56"/>
      <c r="IAJ83" s="56"/>
      <c r="IAK83" s="56"/>
      <c r="IAL83" s="56"/>
      <c r="IAM83" s="56"/>
      <c r="IAN83" s="56"/>
      <c r="IAO83" s="56"/>
      <c r="IAP83" s="56"/>
      <c r="IAQ83" s="56"/>
      <c r="IAR83" s="56"/>
      <c r="IAS83" s="56"/>
      <c r="IAT83" s="56"/>
      <c r="IAU83" s="56"/>
      <c r="IAV83" s="56"/>
      <c r="IAW83" s="56"/>
      <c r="IAX83" s="56"/>
      <c r="IAY83" s="56"/>
      <c r="IAZ83" s="56"/>
      <c r="IBA83" s="56"/>
      <c r="IBB83" s="56"/>
      <c r="IBC83" s="56"/>
      <c r="IBD83" s="56"/>
      <c r="IBE83" s="56"/>
      <c r="IBF83" s="56"/>
      <c r="IBG83" s="56"/>
      <c r="IBH83" s="56"/>
      <c r="IBI83" s="56"/>
      <c r="IBJ83" s="56"/>
      <c r="IBK83" s="56"/>
      <c r="IBL83" s="56"/>
      <c r="IBM83" s="56"/>
      <c r="IBN83" s="56"/>
      <c r="IBO83" s="56"/>
      <c r="IBP83" s="56"/>
      <c r="IBQ83" s="56"/>
      <c r="IBR83" s="56"/>
      <c r="IBS83" s="56"/>
      <c r="IBT83" s="56"/>
      <c r="IBU83" s="56"/>
      <c r="IBV83" s="56"/>
      <c r="IBW83" s="56"/>
      <c r="IBX83" s="56"/>
      <c r="IBY83" s="56"/>
      <c r="IBZ83" s="56"/>
      <c r="ICA83" s="56"/>
      <c r="ICB83" s="56"/>
      <c r="ICC83" s="56"/>
      <c r="ICD83" s="56"/>
      <c r="ICE83" s="56"/>
      <c r="ICF83" s="56"/>
      <c r="ICG83" s="56"/>
      <c r="ICH83" s="56"/>
      <c r="ICI83" s="56"/>
      <c r="ICJ83" s="56"/>
      <c r="ICK83" s="56"/>
      <c r="ICL83" s="56"/>
      <c r="ICM83" s="56"/>
      <c r="ICN83" s="56"/>
      <c r="ICO83" s="56"/>
      <c r="ICP83" s="56"/>
      <c r="ICQ83" s="56"/>
      <c r="ICR83" s="56"/>
      <c r="ICS83" s="56"/>
      <c r="ICT83" s="56"/>
      <c r="ICU83" s="56"/>
      <c r="ICV83" s="56"/>
      <c r="ICW83" s="56"/>
      <c r="ICX83" s="56"/>
      <c r="ICY83" s="56"/>
      <c r="ICZ83" s="56"/>
      <c r="IDA83" s="56"/>
      <c r="IDB83" s="56"/>
      <c r="IDC83" s="56"/>
      <c r="IDD83" s="56"/>
      <c r="IDE83" s="56"/>
      <c r="IDF83" s="56"/>
      <c r="IDG83" s="56"/>
      <c r="IDH83" s="56"/>
      <c r="IDI83" s="56"/>
      <c r="IDJ83" s="56"/>
      <c r="IDK83" s="56"/>
      <c r="IDL83" s="56"/>
      <c r="IDM83" s="56"/>
      <c r="IDN83" s="56"/>
      <c r="IDO83" s="56"/>
      <c r="IDP83" s="56"/>
      <c r="IDQ83" s="56"/>
      <c r="IDR83" s="56"/>
      <c r="IDS83" s="56"/>
      <c r="IDT83" s="56"/>
      <c r="IDU83" s="56"/>
      <c r="IDV83" s="56"/>
      <c r="IDW83" s="56"/>
      <c r="IDX83" s="56"/>
      <c r="IDY83" s="56"/>
      <c r="IDZ83" s="56"/>
      <c r="IEA83" s="56"/>
      <c r="IEB83" s="56"/>
      <c r="IEC83" s="56"/>
      <c r="IED83" s="56"/>
      <c r="IEE83" s="56"/>
      <c r="IEF83" s="56"/>
      <c r="IEG83" s="56"/>
      <c r="IEH83" s="56"/>
      <c r="IEI83" s="56"/>
      <c r="IEJ83" s="56"/>
      <c r="IEK83" s="56"/>
      <c r="IEL83" s="56"/>
      <c r="IEM83" s="56"/>
      <c r="IEN83" s="56"/>
      <c r="IEO83" s="56"/>
      <c r="IEP83" s="56"/>
      <c r="IEQ83" s="56"/>
      <c r="IER83" s="56"/>
      <c r="IES83" s="56"/>
      <c r="IET83" s="56"/>
      <c r="IEU83" s="56"/>
      <c r="IEV83" s="56"/>
      <c r="IEW83" s="56"/>
      <c r="IEX83" s="56"/>
      <c r="IEY83" s="56"/>
      <c r="IEZ83" s="56"/>
      <c r="IFA83" s="56"/>
      <c r="IFB83" s="56"/>
      <c r="IFC83" s="56"/>
      <c r="IFD83" s="56"/>
      <c r="IFE83" s="56"/>
      <c r="IFF83" s="56"/>
      <c r="IFG83" s="56"/>
      <c r="IFH83" s="56"/>
      <c r="IFI83" s="56"/>
      <c r="IFJ83" s="56"/>
      <c r="IFK83" s="56"/>
      <c r="IFL83" s="56"/>
      <c r="IFM83" s="56"/>
      <c r="IFN83" s="56"/>
      <c r="IFO83" s="56"/>
      <c r="IFP83" s="56"/>
      <c r="IFQ83" s="56"/>
      <c r="IFR83" s="56"/>
      <c r="IFS83" s="56"/>
      <c r="IFT83" s="56"/>
      <c r="IFU83" s="56"/>
      <c r="IFV83" s="56"/>
      <c r="IFW83" s="56"/>
      <c r="IFX83" s="56"/>
      <c r="IFY83" s="56"/>
      <c r="IFZ83" s="56"/>
      <c r="IGA83" s="56"/>
      <c r="IGB83" s="56"/>
      <c r="IGC83" s="56"/>
      <c r="IGD83" s="56"/>
      <c r="IGE83" s="56"/>
      <c r="IGF83" s="56"/>
      <c r="IGG83" s="56"/>
      <c r="IGH83" s="56"/>
      <c r="IGI83" s="56"/>
      <c r="IGJ83" s="56"/>
      <c r="IGK83" s="56"/>
      <c r="IGL83" s="56"/>
      <c r="IGM83" s="56"/>
      <c r="IGN83" s="56"/>
      <c r="IGO83" s="56"/>
      <c r="IGP83" s="56"/>
      <c r="IGQ83" s="56"/>
      <c r="IGR83" s="56"/>
      <c r="IGS83" s="56"/>
      <c r="IGT83" s="56"/>
      <c r="IGU83" s="56"/>
      <c r="IGV83" s="56"/>
      <c r="IGW83" s="56"/>
      <c r="IGX83" s="56"/>
      <c r="IGY83" s="56"/>
      <c r="IGZ83" s="56"/>
      <c r="IHA83" s="56"/>
      <c r="IHB83" s="56"/>
      <c r="IHC83" s="56"/>
      <c r="IHD83" s="56"/>
      <c r="IHE83" s="56"/>
      <c r="IHF83" s="56"/>
      <c r="IHG83" s="56"/>
      <c r="IHH83" s="56"/>
      <c r="IHI83" s="56"/>
      <c r="IHJ83" s="56"/>
      <c r="IHK83" s="56"/>
      <c r="IHL83" s="56"/>
      <c r="IHM83" s="56"/>
      <c r="IHN83" s="56"/>
      <c r="IHO83" s="56"/>
      <c r="IHP83" s="56"/>
      <c r="IHQ83" s="56"/>
      <c r="IHR83" s="56"/>
      <c r="IHS83" s="56"/>
      <c r="IHT83" s="56"/>
      <c r="IHU83" s="56"/>
      <c r="IHV83" s="56"/>
      <c r="IHW83" s="56"/>
      <c r="IHX83" s="56"/>
      <c r="IHY83" s="56"/>
      <c r="IHZ83" s="56"/>
      <c r="IIA83" s="56"/>
      <c r="IIB83" s="56"/>
      <c r="IIC83" s="56"/>
      <c r="IID83" s="56"/>
      <c r="IIE83" s="56"/>
      <c r="IIF83" s="56"/>
      <c r="IIG83" s="56"/>
      <c r="IIH83" s="56"/>
      <c r="III83" s="56"/>
      <c r="IIJ83" s="56"/>
      <c r="IIK83" s="56"/>
      <c r="IIL83" s="56"/>
      <c r="IIM83" s="56"/>
      <c r="IIN83" s="56"/>
      <c r="IIO83" s="56"/>
      <c r="IIP83" s="56"/>
      <c r="IIQ83" s="56"/>
      <c r="IIR83" s="56"/>
      <c r="IIS83" s="56"/>
      <c r="IIT83" s="56"/>
      <c r="IIU83" s="56"/>
      <c r="IIV83" s="56"/>
      <c r="IIW83" s="56"/>
      <c r="IIX83" s="56"/>
      <c r="IIY83" s="56"/>
      <c r="IIZ83" s="56"/>
      <c r="IJA83" s="56"/>
      <c r="IJB83" s="56"/>
      <c r="IJC83" s="56"/>
      <c r="IJD83" s="56"/>
      <c r="IJE83" s="56"/>
      <c r="IJF83" s="56"/>
      <c r="IJG83" s="56"/>
      <c r="IJH83" s="56"/>
      <c r="IJI83" s="56"/>
      <c r="IJJ83" s="56"/>
      <c r="IJK83" s="56"/>
      <c r="IJL83" s="56"/>
      <c r="IJM83" s="56"/>
      <c r="IJN83" s="56"/>
      <c r="IJO83" s="56"/>
      <c r="IJP83" s="56"/>
      <c r="IJQ83" s="56"/>
      <c r="IJR83" s="56"/>
      <c r="IJS83" s="56"/>
      <c r="IJT83" s="56"/>
      <c r="IJU83" s="56"/>
      <c r="IJV83" s="56"/>
      <c r="IJW83" s="56"/>
      <c r="IJX83" s="56"/>
      <c r="IJY83" s="56"/>
      <c r="IJZ83" s="56"/>
      <c r="IKA83" s="56"/>
      <c r="IKB83" s="56"/>
      <c r="IKC83" s="56"/>
      <c r="IKD83" s="56"/>
      <c r="IKE83" s="56"/>
      <c r="IKF83" s="56"/>
      <c r="IKG83" s="56"/>
      <c r="IKH83" s="56"/>
      <c r="IKI83" s="56"/>
      <c r="IKJ83" s="56"/>
      <c r="IKK83" s="56"/>
      <c r="IKL83" s="56"/>
      <c r="IKM83" s="56"/>
      <c r="IKN83" s="56"/>
      <c r="IKO83" s="56"/>
      <c r="IKP83" s="56"/>
      <c r="IKQ83" s="56"/>
      <c r="IKR83" s="56"/>
      <c r="IKS83" s="56"/>
      <c r="IKT83" s="56"/>
      <c r="IKU83" s="56"/>
      <c r="IKV83" s="56"/>
      <c r="IKW83" s="56"/>
      <c r="IKX83" s="56"/>
      <c r="IKY83" s="56"/>
      <c r="IKZ83" s="56"/>
      <c r="ILA83" s="56"/>
      <c r="ILB83" s="56"/>
      <c r="ILC83" s="56"/>
      <c r="ILD83" s="56"/>
      <c r="ILE83" s="56"/>
      <c r="ILF83" s="56"/>
      <c r="ILG83" s="56"/>
      <c r="ILH83" s="56"/>
      <c r="ILI83" s="56"/>
      <c r="ILJ83" s="56"/>
      <c r="ILK83" s="56"/>
      <c r="ILL83" s="56"/>
      <c r="ILM83" s="56"/>
      <c r="ILN83" s="56"/>
      <c r="ILO83" s="56"/>
      <c r="ILP83" s="56"/>
      <c r="ILQ83" s="56"/>
      <c r="ILR83" s="56"/>
      <c r="ILS83" s="56"/>
      <c r="ILT83" s="56"/>
      <c r="ILU83" s="56"/>
      <c r="ILV83" s="56"/>
      <c r="ILW83" s="56"/>
      <c r="ILX83" s="56"/>
      <c r="ILY83" s="56"/>
      <c r="ILZ83" s="56"/>
      <c r="IMA83" s="56"/>
      <c r="IMB83" s="56"/>
      <c r="IMC83" s="56"/>
      <c r="IMD83" s="56"/>
      <c r="IME83" s="56"/>
      <c r="IMF83" s="56"/>
      <c r="IMG83" s="56"/>
      <c r="IMH83" s="56"/>
      <c r="IMI83" s="56"/>
      <c r="IMJ83" s="56"/>
      <c r="IMK83" s="56"/>
      <c r="IML83" s="56"/>
      <c r="IMM83" s="56"/>
      <c r="IMN83" s="56"/>
      <c r="IMO83" s="56"/>
      <c r="IMP83" s="56"/>
      <c r="IMQ83" s="56"/>
      <c r="IMR83" s="56"/>
      <c r="IMS83" s="56"/>
      <c r="IMT83" s="56"/>
      <c r="IMU83" s="56"/>
      <c r="IMV83" s="56"/>
      <c r="IMW83" s="56"/>
      <c r="IMX83" s="56"/>
      <c r="IMY83" s="56"/>
      <c r="IMZ83" s="56"/>
      <c r="INA83" s="56"/>
      <c r="INB83" s="56"/>
      <c r="INC83" s="56"/>
      <c r="IND83" s="56"/>
      <c r="INE83" s="56"/>
      <c r="INF83" s="56"/>
      <c r="ING83" s="56"/>
      <c r="INH83" s="56"/>
      <c r="INI83" s="56"/>
      <c r="INJ83" s="56"/>
      <c r="INK83" s="56"/>
      <c r="INL83" s="56"/>
      <c r="INM83" s="56"/>
      <c r="INN83" s="56"/>
      <c r="INO83" s="56"/>
      <c r="INP83" s="56"/>
      <c r="INQ83" s="56"/>
      <c r="INR83" s="56"/>
      <c r="INS83" s="56"/>
      <c r="INT83" s="56"/>
      <c r="INU83" s="56"/>
      <c r="INV83" s="56"/>
      <c r="INW83" s="56"/>
      <c r="INX83" s="56"/>
      <c r="INY83" s="56"/>
      <c r="INZ83" s="56"/>
      <c r="IOA83" s="56"/>
      <c r="IOB83" s="56"/>
      <c r="IOC83" s="56"/>
      <c r="IOD83" s="56"/>
      <c r="IOE83" s="56"/>
      <c r="IOF83" s="56"/>
      <c r="IOG83" s="56"/>
      <c r="IOH83" s="56"/>
      <c r="IOI83" s="56"/>
      <c r="IOJ83" s="56"/>
      <c r="IOK83" s="56"/>
      <c r="IOL83" s="56"/>
      <c r="IOM83" s="56"/>
      <c r="ION83" s="56"/>
      <c r="IOO83" s="56"/>
      <c r="IOP83" s="56"/>
      <c r="IOQ83" s="56"/>
      <c r="IOR83" s="56"/>
      <c r="IOS83" s="56"/>
      <c r="IOT83" s="56"/>
      <c r="IOU83" s="56"/>
      <c r="IOV83" s="56"/>
      <c r="IOW83" s="56"/>
      <c r="IOX83" s="56"/>
      <c r="IOY83" s="56"/>
      <c r="IOZ83" s="56"/>
      <c r="IPA83" s="56"/>
      <c r="IPB83" s="56"/>
      <c r="IPC83" s="56"/>
      <c r="IPD83" s="56"/>
      <c r="IPE83" s="56"/>
      <c r="IPF83" s="56"/>
      <c r="IPG83" s="56"/>
      <c r="IPH83" s="56"/>
      <c r="IPI83" s="56"/>
      <c r="IPJ83" s="56"/>
      <c r="IPK83" s="56"/>
      <c r="IPL83" s="56"/>
      <c r="IPM83" s="56"/>
      <c r="IPN83" s="56"/>
      <c r="IPO83" s="56"/>
      <c r="IPP83" s="56"/>
      <c r="IPQ83" s="56"/>
      <c r="IPR83" s="56"/>
      <c r="IPS83" s="56"/>
      <c r="IPT83" s="56"/>
      <c r="IPU83" s="56"/>
      <c r="IPV83" s="56"/>
      <c r="IPW83" s="56"/>
      <c r="IPX83" s="56"/>
      <c r="IPY83" s="56"/>
      <c r="IPZ83" s="56"/>
      <c r="IQA83" s="56"/>
      <c r="IQB83" s="56"/>
      <c r="IQC83" s="56"/>
      <c r="IQD83" s="56"/>
      <c r="IQE83" s="56"/>
      <c r="IQF83" s="56"/>
      <c r="IQG83" s="56"/>
      <c r="IQH83" s="56"/>
      <c r="IQI83" s="56"/>
      <c r="IQJ83" s="56"/>
      <c r="IQK83" s="56"/>
      <c r="IQL83" s="56"/>
      <c r="IQM83" s="56"/>
      <c r="IQN83" s="56"/>
      <c r="IQO83" s="56"/>
      <c r="IQP83" s="56"/>
      <c r="IQQ83" s="56"/>
      <c r="IQR83" s="56"/>
      <c r="IQS83" s="56"/>
      <c r="IQT83" s="56"/>
      <c r="IQU83" s="56"/>
      <c r="IQV83" s="56"/>
      <c r="IQW83" s="56"/>
      <c r="IQX83" s="56"/>
      <c r="IQY83" s="56"/>
      <c r="IQZ83" s="56"/>
      <c r="IRA83" s="56"/>
      <c r="IRB83" s="56"/>
      <c r="IRC83" s="56"/>
      <c r="IRD83" s="56"/>
      <c r="IRE83" s="56"/>
      <c r="IRF83" s="56"/>
      <c r="IRG83" s="56"/>
      <c r="IRH83" s="56"/>
      <c r="IRI83" s="56"/>
      <c r="IRJ83" s="56"/>
      <c r="IRK83" s="56"/>
      <c r="IRL83" s="56"/>
      <c r="IRM83" s="56"/>
      <c r="IRN83" s="56"/>
      <c r="IRO83" s="56"/>
      <c r="IRP83" s="56"/>
      <c r="IRQ83" s="56"/>
      <c r="IRR83" s="56"/>
      <c r="IRS83" s="56"/>
      <c r="IRT83" s="56"/>
      <c r="IRU83" s="56"/>
      <c r="IRV83" s="56"/>
      <c r="IRW83" s="56"/>
      <c r="IRX83" s="56"/>
      <c r="IRY83" s="56"/>
      <c r="IRZ83" s="56"/>
      <c r="ISA83" s="56"/>
      <c r="ISB83" s="56"/>
      <c r="ISC83" s="56"/>
      <c r="ISD83" s="56"/>
      <c r="ISE83" s="56"/>
      <c r="ISF83" s="56"/>
      <c r="ISG83" s="56"/>
      <c r="ISH83" s="56"/>
      <c r="ISI83" s="56"/>
      <c r="ISJ83" s="56"/>
      <c r="ISK83" s="56"/>
      <c r="ISL83" s="56"/>
      <c r="ISM83" s="56"/>
      <c r="ISN83" s="56"/>
      <c r="ISO83" s="56"/>
      <c r="ISP83" s="56"/>
      <c r="ISQ83" s="56"/>
      <c r="ISR83" s="56"/>
      <c r="ISS83" s="56"/>
      <c r="IST83" s="56"/>
      <c r="ISU83" s="56"/>
      <c r="ISV83" s="56"/>
      <c r="ISW83" s="56"/>
      <c r="ISX83" s="56"/>
      <c r="ISY83" s="56"/>
      <c r="ISZ83" s="56"/>
      <c r="ITA83" s="56"/>
      <c r="ITB83" s="56"/>
      <c r="ITC83" s="56"/>
      <c r="ITD83" s="56"/>
      <c r="ITE83" s="56"/>
      <c r="ITF83" s="56"/>
      <c r="ITG83" s="56"/>
      <c r="ITH83" s="56"/>
      <c r="ITI83" s="56"/>
      <c r="ITJ83" s="56"/>
      <c r="ITK83" s="56"/>
      <c r="ITL83" s="56"/>
      <c r="ITM83" s="56"/>
      <c r="ITN83" s="56"/>
      <c r="ITO83" s="56"/>
      <c r="ITP83" s="56"/>
      <c r="ITQ83" s="56"/>
      <c r="ITR83" s="56"/>
      <c r="ITS83" s="56"/>
      <c r="ITT83" s="56"/>
      <c r="ITU83" s="56"/>
      <c r="ITV83" s="56"/>
      <c r="ITW83" s="56"/>
      <c r="ITX83" s="56"/>
      <c r="ITY83" s="56"/>
      <c r="ITZ83" s="56"/>
      <c r="IUA83" s="56"/>
      <c r="IUB83" s="56"/>
      <c r="IUC83" s="56"/>
      <c r="IUD83" s="56"/>
      <c r="IUE83" s="56"/>
      <c r="IUF83" s="56"/>
      <c r="IUG83" s="56"/>
      <c r="IUH83" s="56"/>
      <c r="IUI83" s="56"/>
      <c r="IUJ83" s="56"/>
      <c r="IUK83" s="56"/>
      <c r="IUL83" s="56"/>
      <c r="IUM83" s="56"/>
      <c r="IUN83" s="56"/>
      <c r="IUO83" s="56"/>
      <c r="IUP83" s="56"/>
      <c r="IUQ83" s="56"/>
      <c r="IUR83" s="56"/>
      <c r="IUS83" s="56"/>
      <c r="IUT83" s="56"/>
      <c r="IUU83" s="56"/>
      <c r="IUV83" s="56"/>
      <c r="IUW83" s="56"/>
      <c r="IUX83" s="56"/>
      <c r="IUY83" s="56"/>
      <c r="IUZ83" s="56"/>
      <c r="IVA83" s="56"/>
      <c r="IVB83" s="56"/>
      <c r="IVC83" s="56"/>
      <c r="IVD83" s="56"/>
      <c r="IVE83" s="56"/>
      <c r="IVF83" s="56"/>
      <c r="IVG83" s="56"/>
      <c r="IVH83" s="56"/>
      <c r="IVI83" s="56"/>
      <c r="IVJ83" s="56"/>
      <c r="IVK83" s="56"/>
      <c r="IVL83" s="56"/>
      <c r="IVM83" s="56"/>
      <c r="IVN83" s="56"/>
      <c r="IVO83" s="56"/>
      <c r="IVP83" s="56"/>
      <c r="IVQ83" s="56"/>
      <c r="IVR83" s="56"/>
      <c r="IVS83" s="56"/>
      <c r="IVT83" s="56"/>
      <c r="IVU83" s="56"/>
      <c r="IVV83" s="56"/>
      <c r="IVW83" s="56"/>
      <c r="IVX83" s="56"/>
      <c r="IVY83" s="56"/>
      <c r="IVZ83" s="56"/>
      <c r="IWA83" s="56"/>
      <c r="IWB83" s="56"/>
      <c r="IWC83" s="56"/>
      <c r="IWD83" s="56"/>
      <c r="IWE83" s="56"/>
      <c r="IWF83" s="56"/>
      <c r="IWG83" s="56"/>
      <c r="IWH83" s="56"/>
      <c r="IWI83" s="56"/>
      <c r="IWJ83" s="56"/>
      <c r="IWK83" s="56"/>
      <c r="IWL83" s="56"/>
      <c r="IWM83" s="56"/>
      <c r="IWN83" s="56"/>
      <c r="IWO83" s="56"/>
      <c r="IWP83" s="56"/>
      <c r="IWQ83" s="56"/>
      <c r="IWR83" s="56"/>
      <c r="IWS83" s="56"/>
      <c r="IWT83" s="56"/>
      <c r="IWU83" s="56"/>
      <c r="IWV83" s="56"/>
      <c r="IWW83" s="56"/>
      <c r="IWX83" s="56"/>
      <c r="IWY83" s="56"/>
      <c r="IWZ83" s="56"/>
      <c r="IXA83" s="56"/>
      <c r="IXB83" s="56"/>
      <c r="IXC83" s="56"/>
      <c r="IXD83" s="56"/>
      <c r="IXE83" s="56"/>
      <c r="IXF83" s="56"/>
      <c r="IXG83" s="56"/>
      <c r="IXH83" s="56"/>
      <c r="IXI83" s="56"/>
      <c r="IXJ83" s="56"/>
      <c r="IXK83" s="56"/>
      <c r="IXL83" s="56"/>
      <c r="IXM83" s="56"/>
      <c r="IXN83" s="56"/>
      <c r="IXO83" s="56"/>
      <c r="IXP83" s="56"/>
      <c r="IXQ83" s="56"/>
      <c r="IXR83" s="56"/>
      <c r="IXS83" s="56"/>
      <c r="IXT83" s="56"/>
      <c r="IXU83" s="56"/>
      <c r="IXV83" s="56"/>
      <c r="IXW83" s="56"/>
      <c r="IXX83" s="56"/>
      <c r="IXY83" s="56"/>
      <c r="IXZ83" s="56"/>
      <c r="IYA83" s="56"/>
      <c r="IYB83" s="56"/>
      <c r="IYC83" s="56"/>
      <c r="IYD83" s="56"/>
      <c r="IYE83" s="56"/>
      <c r="IYF83" s="56"/>
      <c r="IYG83" s="56"/>
      <c r="IYH83" s="56"/>
      <c r="IYI83" s="56"/>
      <c r="IYJ83" s="56"/>
      <c r="IYK83" s="56"/>
      <c r="IYL83" s="56"/>
      <c r="IYM83" s="56"/>
      <c r="IYN83" s="56"/>
      <c r="IYO83" s="56"/>
      <c r="IYP83" s="56"/>
      <c r="IYQ83" s="56"/>
      <c r="IYR83" s="56"/>
      <c r="IYS83" s="56"/>
      <c r="IYT83" s="56"/>
      <c r="IYU83" s="56"/>
      <c r="IYV83" s="56"/>
      <c r="IYW83" s="56"/>
      <c r="IYX83" s="56"/>
      <c r="IYY83" s="56"/>
      <c r="IYZ83" s="56"/>
      <c r="IZA83" s="56"/>
      <c r="IZB83" s="56"/>
      <c r="IZC83" s="56"/>
      <c r="IZD83" s="56"/>
      <c r="IZE83" s="56"/>
      <c r="IZF83" s="56"/>
      <c r="IZG83" s="56"/>
      <c r="IZH83" s="56"/>
      <c r="IZI83" s="56"/>
      <c r="IZJ83" s="56"/>
      <c r="IZK83" s="56"/>
      <c r="IZL83" s="56"/>
      <c r="IZM83" s="56"/>
      <c r="IZN83" s="56"/>
      <c r="IZO83" s="56"/>
      <c r="IZP83" s="56"/>
      <c r="IZQ83" s="56"/>
      <c r="IZR83" s="56"/>
      <c r="IZS83" s="56"/>
      <c r="IZT83" s="56"/>
      <c r="IZU83" s="56"/>
      <c r="IZV83" s="56"/>
      <c r="IZW83" s="56"/>
      <c r="IZX83" s="56"/>
      <c r="IZY83" s="56"/>
      <c r="IZZ83" s="56"/>
      <c r="JAA83" s="56"/>
      <c r="JAB83" s="56"/>
      <c r="JAC83" s="56"/>
      <c r="JAD83" s="56"/>
      <c r="JAE83" s="56"/>
      <c r="JAF83" s="56"/>
      <c r="JAG83" s="56"/>
      <c r="JAH83" s="56"/>
      <c r="JAI83" s="56"/>
      <c r="JAJ83" s="56"/>
      <c r="JAK83" s="56"/>
      <c r="JAL83" s="56"/>
      <c r="JAM83" s="56"/>
      <c r="JAN83" s="56"/>
      <c r="JAO83" s="56"/>
      <c r="JAP83" s="56"/>
      <c r="JAQ83" s="56"/>
      <c r="JAR83" s="56"/>
      <c r="JAS83" s="56"/>
      <c r="JAT83" s="56"/>
      <c r="JAU83" s="56"/>
      <c r="JAV83" s="56"/>
      <c r="JAW83" s="56"/>
      <c r="JAX83" s="56"/>
      <c r="JAY83" s="56"/>
      <c r="JAZ83" s="56"/>
      <c r="JBA83" s="56"/>
      <c r="JBB83" s="56"/>
      <c r="JBC83" s="56"/>
      <c r="JBD83" s="56"/>
      <c r="JBE83" s="56"/>
      <c r="JBF83" s="56"/>
      <c r="JBG83" s="56"/>
      <c r="JBH83" s="56"/>
      <c r="JBI83" s="56"/>
      <c r="JBJ83" s="56"/>
      <c r="JBK83" s="56"/>
      <c r="JBL83" s="56"/>
      <c r="JBM83" s="56"/>
      <c r="JBN83" s="56"/>
      <c r="JBO83" s="56"/>
      <c r="JBP83" s="56"/>
      <c r="JBQ83" s="56"/>
      <c r="JBR83" s="56"/>
      <c r="JBS83" s="56"/>
      <c r="JBT83" s="56"/>
      <c r="JBU83" s="56"/>
      <c r="JBV83" s="56"/>
      <c r="JBW83" s="56"/>
      <c r="JBX83" s="56"/>
      <c r="JBY83" s="56"/>
      <c r="JBZ83" s="56"/>
      <c r="JCA83" s="56"/>
      <c r="JCB83" s="56"/>
      <c r="JCC83" s="56"/>
      <c r="JCD83" s="56"/>
      <c r="JCE83" s="56"/>
      <c r="JCF83" s="56"/>
      <c r="JCG83" s="56"/>
      <c r="JCH83" s="56"/>
      <c r="JCI83" s="56"/>
      <c r="JCJ83" s="56"/>
      <c r="JCK83" s="56"/>
      <c r="JCL83" s="56"/>
      <c r="JCM83" s="56"/>
      <c r="JCN83" s="56"/>
      <c r="JCO83" s="56"/>
      <c r="JCP83" s="56"/>
      <c r="JCQ83" s="56"/>
      <c r="JCR83" s="56"/>
      <c r="JCS83" s="56"/>
      <c r="JCT83" s="56"/>
      <c r="JCU83" s="56"/>
      <c r="JCV83" s="56"/>
      <c r="JCW83" s="56"/>
      <c r="JCX83" s="56"/>
      <c r="JCY83" s="56"/>
      <c r="JCZ83" s="56"/>
      <c r="JDA83" s="56"/>
      <c r="JDB83" s="56"/>
      <c r="JDC83" s="56"/>
      <c r="JDD83" s="56"/>
      <c r="JDE83" s="56"/>
      <c r="JDF83" s="56"/>
      <c r="JDG83" s="56"/>
      <c r="JDH83" s="56"/>
      <c r="JDI83" s="56"/>
      <c r="JDJ83" s="56"/>
      <c r="JDK83" s="56"/>
      <c r="JDL83" s="56"/>
      <c r="JDM83" s="56"/>
      <c r="JDN83" s="56"/>
      <c r="JDO83" s="56"/>
      <c r="JDP83" s="56"/>
      <c r="JDQ83" s="56"/>
      <c r="JDR83" s="56"/>
      <c r="JDS83" s="56"/>
      <c r="JDT83" s="56"/>
      <c r="JDU83" s="56"/>
      <c r="JDV83" s="56"/>
      <c r="JDW83" s="56"/>
      <c r="JDX83" s="56"/>
      <c r="JDY83" s="56"/>
      <c r="JDZ83" s="56"/>
      <c r="JEA83" s="56"/>
      <c r="JEB83" s="56"/>
      <c r="JEC83" s="56"/>
      <c r="JED83" s="56"/>
      <c r="JEE83" s="56"/>
      <c r="JEF83" s="56"/>
      <c r="JEG83" s="56"/>
      <c r="JEH83" s="56"/>
      <c r="JEI83" s="56"/>
      <c r="JEJ83" s="56"/>
      <c r="JEK83" s="56"/>
      <c r="JEL83" s="56"/>
      <c r="JEM83" s="56"/>
      <c r="JEN83" s="56"/>
      <c r="JEO83" s="56"/>
      <c r="JEP83" s="56"/>
      <c r="JEQ83" s="56"/>
      <c r="JER83" s="56"/>
      <c r="JES83" s="56"/>
      <c r="JET83" s="56"/>
      <c r="JEU83" s="56"/>
      <c r="JEV83" s="56"/>
      <c r="JEW83" s="56"/>
      <c r="JEX83" s="56"/>
      <c r="JEY83" s="56"/>
      <c r="JEZ83" s="56"/>
      <c r="JFA83" s="56"/>
      <c r="JFB83" s="56"/>
      <c r="JFC83" s="56"/>
      <c r="JFD83" s="56"/>
      <c r="JFE83" s="56"/>
      <c r="JFF83" s="56"/>
      <c r="JFG83" s="56"/>
      <c r="JFH83" s="56"/>
      <c r="JFI83" s="56"/>
      <c r="JFJ83" s="56"/>
      <c r="JFK83" s="56"/>
      <c r="JFL83" s="56"/>
      <c r="JFM83" s="56"/>
      <c r="JFN83" s="56"/>
      <c r="JFO83" s="56"/>
      <c r="JFP83" s="56"/>
      <c r="JFQ83" s="56"/>
      <c r="JFR83" s="56"/>
      <c r="JFS83" s="56"/>
      <c r="JFT83" s="56"/>
      <c r="JFU83" s="56"/>
      <c r="JFV83" s="56"/>
      <c r="JFW83" s="56"/>
      <c r="JFX83" s="56"/>
      <c r="JFY83" s="56"/>
      <c r="JFZ83" s="56"/>
      <c r="JGA83" s="56"/>
      <c r="JGB83" s="56"/>
      <c r="JGC83" s="56"/>
      <c r="JGD83" s="56"/>
      <c r="JGE83" s="56"/>
      <c r="JGF83" s="56"/>
      <c r="JGG83" s="56"/>
      <c r="JGH83" s="56"/>
      <c r="JGI83" s="56"/>
      <c r="JGJ83" s="56"/>
      <c r="JGK83" s="56"/>
      <c r="JGL83" s="56"/>
      <c r="JGM83" s="56"/>
      <c r="JGN83" s="56"/>
      <c r="JGO83" s="56"/>
      <c r="JGP83" s="56"/>
      <c r="JGQ83" s="56"/>
      <c r="JGR83" s="56"/>
      <c r="JGS83" s="56"/>
      <c r="JGT83" s="56"/>
      <c r="JGU83" s="56"/>
      <c r="JGV83" s="56"/>
      <c r="JGW83" s="56"/>
      <c r="JGX83" s="56"/>
      <c r="JGY83" s="56"/>
      <c r="JGZ83" s="56"/>
      <c r="JHA83" s="56"/>
      <c r="JHB83" s="56"/>
      <c r="JHC83" s="56"/>
      <c r="JHD83" s="56"/>
      <c r="JHE83" s="56"/>
      <c r="JHF83" s="56"/>
      <c r="JHG83" s="56"/>
      <c r="JHH83" s="56"/>
      <c r="JHI83" s="56"/>
      <c r="JHJ83" s="56"/>
      <c r="JHK83" s="56"/>
      <c r="JHL83" s="56"/>
      <c r="JHM83" s="56"/>
      <c r="JHN83" s="56"/>
      <c r="JHO83" s="56"/>
      <c r="JHP83" s="56"/>
      <c r="JHQ83" s="56"/>
      <c r="JHR83" s="56"/>
      <c r="JHS83" s="56"/>
      <c r="JHT83" s="56"/>
      <c r="JHU83" s="56"/>
      <c r="JHV83" s="56"/>
      <c r="JHW83" s="56"/>
      <c r="JHX83" s="56"/>
      <c r="JHY83" s="56"/>
      <c r="JHZ83" s="56"/>
      <c r="JIA83" s="56"/>
      <c r="JIB83" s="56"/>
      <c r="JIC83" s="56"/>
      <c r="JID83" s="56"/>
      <c r="JIE83" s="56"/>
      <c r="JIF83" s="56"/>
      <c r="JIG83" s="56"/>
      <c r="JIH83" s="56"/>
      <c r="JII83" s="56"/>
      <c r="JIJ83" s="56"/>
      <c r="JIK83" s="56"/>
      <c r="JIL83" s="56"/>
      <c r="JIM83" s="56"/>
      <c r="JIN83" s="56"/>
      <c r="JIO83" s="56"/>
      <c r="JIP83" s="56"/>
      <c r="JIQ83" s="56"/>
      <c r="JIR83" s="56"/>
      <c r="JIS83" s="56"/>
      <c r="JIT83" s="56"/>
      <c r="JIU83" s="56"/>
      <c r="JIV83" s="56"/>
      <c r="JIW83" s="56"/>
      <c r="JIX83" s="56"/>
      <c r="JIY83" s="56"/>
      <c r="JIZ83" s="56"/>
      <c r="JJA83" s="56"/>
      <c r="JJB83" s="56"/>
      <c r="JJC83" s="56"/>
      <c r="JJD83" s="56"/>
      <c r="JJE83" s="56"/>
      <c r="JJF83" s="56"/>
      <c r="JJG83" s="56"/>
      <c r="JJH83" s="56"/>
      <c r="JJI83" s="56"/>
      <c r="JJJ83" s="56"/>
      <c r="JJK83" s="56"/>
      <c r="JJL83" s="56"/>
      <c r="JJM83" s="56"/>
      <c r="JJN83" s="56"/>
      <c r="JJO83" s="56"/>
      <c r="JJP83" s="56"/>
      <c r="JJQ83" s="56"/>
      <c r="JJR83" s="56"/>
      <c r="JJS83" s="56"/>
      <c r="JJT83" s="56"/>
      <c r="JJU83" s="56"/>
      <c r="JJV83" s="56"/>
      <c r="JJW83" s="56"/>
      <c r="JJX83" s="56"/>
      <c r="JJY83" s="56"/>
      <c r="JJZ83" s="56"/>
      <c r="JKA83" s="56"/>
      <c r="JKB83" s="56"/>
      <c r="JKC83" s="56"/>
      <c r="JKD83" s="56"/>
      <c r="JKE83" s="56"/>
      <c r="JKF83" s="56"/>
      <c r="JKG83" s="56"/>
      <c r="JKH83" s="56"/>
      <c r="JKI83" s="56"/>
      <c r="JKJ83" s="56"/>
      <c r="JKK83" s="56"/>
      <c r="JKL83" s="56"/>
      <c r="JKM83" s="56"/>
      <c r="JKN83" s="56"/>
      <c r="JKO83" s="56"/>
      <c r="JKP83" s="56"/>
      <c r="JKQ83" s="56"/>
      <c r="JKR83" s="56"/>
      <c r="JKS83" s="56"/>
      <c r="JKT83" s="56"/>
      <c r="JKU83" s="56"/>
      <c r="JKV83" s="56"/>
      <c r="JKW83" s="56"/>
      <c r="JKX83" s="56"/>
      <c r="JKY83" s="56"/>
      <c r="JKZ83" s="56"/>
      <c r="JLA83" s="56"/>
      <c r="JLB83" s="56"/>
      <c r="JLC83" s="56"/>
      <c r="JLD83" s="56"/>
      <c r="JLE83" s="56"/>
      <c r="JLF83" s="56"/>
      <c r="JLG83" s="56"/>
      <c r="JLH83" s="56"/>
      <c r="JLI83" s="56"/>
      <c r="JLJ83" s="56"/>
      <c r="JLK83" s="56"/>
      <c r="JLL83" s="56"/>
      <c r="JLM83" s="56"/>
      <c r="JLN83" s="56"/>
      <c r="JLO83" s="56"/>
      <c r="JLP83" s="56"/>
      <c r="JLQ83" s="56"/>
      <c r="JLR83" s="56"/>
      <c r="JLS83" s="56"/>
      <c r="JLT83" s="56"/>
      <c r="JLU83" s="56"/>
      <c r="JLV83" s="56"/>
      <c r="JLW83" s="56"/>
      <c r="JLX83" s="56"/>
      <c r="JLY83" s="56"/>
      <c r="JLZ83" s="56"/>
      <c r="JMA83" s="56"/>
      <c r="JMB83" s="56"/>
      <c r="JMC83" s="56"/>
      <c r="JMD83" s="56"/>
      <c r="JME83" s="56"/>
      <c r="JMF83" s="56"/>
      <c r="JMG83" s="56"/>
      <c r="JMH83" s="56"/>
      <c r="JMI83" s="56"/>
      <c r="JMJ83" s="56"/>
      <c r="JMK83" s="56"/>
      <c r="JML83" s="56"/>
      <c r="JMM83" s="56"/>
      <c r="JMN83" s="56"/>
      <c r="JMO83" s="56"/>
      <c r="JMP83" s="56"/>
      <c r="JMQ83" s="56"/>
      <c r="JMR83" s="56"/>
      <c r="JMS83" s="56"/>
      <c r="JMT83" s="56"/>
      <c r="JMU83" s="56"/>
      <c r="JMV83" s="56"/>
      <c r="JMW83" s="56"/>
      <c r="JMX83" s="56"/>
      <c r="JMY83" s="56"/>
      <c r="JMZ83" s="56"/>
      <c r="JNA83" s="56"/>
      <c r="JNB83" s="56"/>
      <c r="JNC83" s="56"/>
      <c r="JND83" s="56"/>
      <c r="JNE83" s="56"/>
      <c r="JNF83" s="56"/>
      <c r="JNG83" s="56"/>
      <c r="JNH83" s="56"/>
      <c r="JNI83" s="56"/>
      <c r="JNJ83" s="56"/>
      <c r="JNK83" s="56"/>
      <c r="JNL83" s="56"/>
      <c r="JNM83" s="56"/>
      <c r="JNN83" s="56"/>
      <c r="JNO83" s="56"/>
      <c r="JNP83" s="56"/>
      <c r="JNQ83" s="56"/>
      <c r="JNR83" s="56"/>
      <c r="JNS83" s="56"/>
      <c r="JNT83" s="56"/>
      <c r="JNU83" s="56"/>
      <c r="JNV83" s="56"/>
      <c r="JNW83" s="56"/>
      <c r="JNX83" s="56"/>
      <c r="JNY83" s="56"/>
      <c r="JNZ83" s="56"/>
      <c r="JOA83" s="56"/>
      <c r="JOB83" s="56"/>
      <c r="JOC83" s="56"/>
      <c r="JOD83" s="56"/>
      <c r="JOE83" s="56"/>
      <c r="JOF83" s="56"/>
      <c r="JOG83" s="56"/>
      <c r="JOH83" s="56"/>
      <c r="JOI83" s="56"/>
      <c r="JOJ83" s="56"/>
      <c r="JOK83" s="56"/>
      <c r="JOL83" s="56"/>
      <c r="JOM83" s="56"/>
      <c r="JON83" s="56"/>
      <c r="JOO83" s="56"/>
      <c r="JOP83" s="56"/>
      <c r="JOQ83" s="56"/>
      <c r="JOR83" s="56"/>
      <c r="JOS83" s="56"/>
      <c r="JOT83" s="56"/>
      <c r="JOU83" s="56"/>
      <c r="JOV83" s="56"/>
      <c r="JOW83" s="56"/>
      <c r="JOX83" s="56"/>
      <c r="JOY83" s="56"/>
      <c r="JOZ83" s="56"/>
      <c r="JPA83" s="56"/>
      <c r="JPB83" s="56"/>
      <c r="JPC83" s="56"/>
      <c r="JPD83" s="56"/>
      <c r="JPE83" s="56"/>
      <c r="JPF83" s="56"/>
      <c r="JPG83" s="56"/>
      <c r="JPH83" s="56"/>
      <c r="JPI83" s="56"/>
      <c r="JPJ83" s="56"/>
      <c r="JPK83" s="56"/>
      <c r="JPL83" s="56"/>
      <c r="JPM83" s="56"/>
      <c r="JPN83" s="56"/>
      <c r="JPO83" s="56"/>
      <c r="JPP83" s="56"/>
      <c r="JPQ83" s="56"/>
      <c r="JPR83" s="56"/>
      <c r="JPS83" s="56"/>
      <c r="JPT83" s="56"/>
      <c r="JPU83" s="56"/>
      <c r="JPV83" s="56"/>
      <c r="JPW83" s="56"/>
      <c r="JPX83" s="56"/>
      <c r="JPY83" s="56"/>
      <c r="JPZ83" s="56"/>
      <c r="JQA83" s="56"/>
      <c r="JQB83" s="56"/>
      <c r="JQC83" s="56"/>
      <c r="JQD83" s="56"/>
      <c r="JQE83" s="56"/>
      <c r="JQF83" s="56"/>
      <c r="JQG83" s="56"/>
      <c r="JQH83" s="56"/>
      <c r="JQI83" s="56"/>
      <c r="JQJ83" s="56"/>
      <c r="JQK83" s="56"/>
      <c r="JQL83" s="56"/>
      <c r="JQM83" s="56"/>
      <c r="JQN83" s="56"/>
      <c r="JQO83" s="56"/>
      <c r="JQP83" s="56"/>
      <c r="JQQ83" s="56"/>
      <c r="JQR83" s="56"/>
      <c r="JQS83" s="56"/>
      <c r="JQT83" s="56"/>
      <c r="JQU83" s="56"/>
      <c r="JQV83" s="56"/>
      <c r="JQW83" s="56"/>
      <c r="JQX83" s="56"/>
      <c r="JQY83" s="56"/>
      <c r="JQZ83" s="56"/>
      <c r="JRA83" s="56"/>
      <c r="JRB83" s="56"/>
      <c r="JRC83" s="56"/>
      <c r="JRD83" s="56"/>
      <c r="JRE83" s="56"/>
      <c r="JRF83" s="56"/>
      <c r="JRG83" s="56"/>
      <c r="JRH83" s="56"/>
      <c r="JRI83" s="56"/>
      <c r="JRJ83" s="56"/>
      <c r="JRK83" s="56"/>
      <c r="JRL83" s="56"/>
      <c r="JRM83" s="56"/>
      <c r="JRN83" s="56"/>
      <c r="JRO83" s="56"/>
      <c r="JRP83" s="56"/>
      <c r="JRQ83" s="56"/>
      <c r="JRR83" s="56"/>
      <c r="JRS83" s="56"/>
      <c r="JRT83" s="56"/>
      <c r="JRU83" s="56"/>
      <c r="JRV83" s="56"/>
      <c r="JRW83" s="56"/>
      <c r="JRX83" s="56"/>
      <c r="JRY83" s="56"/>
      <c r="JRZ83" s="56"/>
      <c r="JSA83" s="56"/>
      <c r="JSB83" s="56"/>
      <c r="JSC83" s="56"/>
      <c r="JSD83" s="56"/>
      <c r="JSE83" s="56"/>
      <c r="JSF83" s="56"/>
      <c r="JSG83" s="56"/>
      <c r="JSH83" s="56"/>
      <c r="JSI83" s="56"/>
      <c r="JSJ83" s="56"/>
      <c r="JSK83" s="56"/>
      <c r="JSL83" s="56"/>
      <c r="JSM83" s="56"/>
      <c r="JSN83" s="56"/>
      <c r="JSO83" s="56"/>
      <c r="JSP83" s="56"/>
      <c r="JSQ83" s="56"/>
      <c r="JSR83" s="56"/>
      <c r="JSS83" s="56"/>
      <c r="JST83" s="56"/>
      <c r="JSU83" s="56"/>
      <c r="JSV83" s="56"/>
      <c r="JSW83" s="56"/>
      <c r="JSX83" s="56"/>
      <c r="JSY83" s="56"/>
      <c r="JSZ83" s="56"/>
      <c r="JTA83" s="56"/>
      <c r="JTB83" s="56"/>
      <c r="JTC83" s="56"/>
      <c r="JTD83" s="56"/>
      <c r="JTE83" s="56"/>
      <c r="JTF83" s="56"/>
      <c r="JTG83" s="56"/>
      <c r="JTH83" s="56"/>
      <c r="JTI83" s="56"/>
      <c r="JTJ83" s="56"/>
      <c r="JTK83" s="56"/>
      <c r="JTL83" s="56"/>
      <c r="JTM83" s="56"/>
      <c r="JTN83" s="56"/>
      <c r="JTO83" s="56"/>
      <c r="JTP83" s="56"/>
      <c r="JTQ83" s="56"/>
      <c r="JTR83" s="56"/>
      <c r="JTS83" s="56"/>
      <c r="JTT83" s="56"/>
      <c r="JTU83" s="56"/>
      <c r="JTV83" s="56"/>
      <c r="JTW83" s="56"/>
      <c r="JTX83" s="56"/>
      <c r="JTY83" s="56"/>
      <c r="JTZ83" s="56"/>
      <c r="JUA83" s="56"/>
      <c r="JUB83" s="56"/>
      <c r="JUC83" s="56"/>
      <c r="JUD83" s="56"/>
      <c r="JUE83" s="56"/>
      <c r="JUF83" s="56"/>
      <c r="JUG83" s="56"/>
      <c r="JUH83" s="56"/>
      <c r="JUI83" s="56"/>
      <c r="JUJ83" s="56"/>
      <c r="JUK83" s="56"/>
      <c r="JUL83" s="56"/>
      <c r="JUM83" s="56"/>
      <c r="JUN83" s="56"/>
      <c r="JUO83" s="56"/>
      <c r="JUP83" s="56"/>
      <c r="JUQ83" s="56"/>
      <c r="JUR83" s="56"/>
      <c r="JUS83" s="56"/>
      <c r="JUT83" s="56"/>
      <c r="JUU83" s="56"/>
      <c r="JUV83" s="56"/>
      <c r="JUW83" s="56"/>
      <c r="JUX83" s="56"/>
      <c r="JUY83" s="56"/>
      <c r="JUZ83" s="56"/>
      <c r="JVA83" s="56"/>
      <c r="JVB83" s="56"/>
      <c r="JVC83" s="56"/>
      <c r="JVD83" s="56"/>
      <c r="JVE83" s="56"/>
      <c r="JVF83" s="56"/>
      <c r="JVG83" s="56"/>
      <c r="JVH83" s="56"/>
      <c r="JVI83" s="56"/>
      <c r="JVJ83" s="56"/>
      <c r="JVK83" s="56"/>
      <c r="JVL83" s="56"/>
      <c r="JVM83" s="56"/>
      <c r="JVN83" s="56"/>
      <c r="JVO83" s="56"/>
      <c r="JVP83" s="56"/>
      <c r="JVQ83" s="56"/>
      <c r="JVR83" s="56"/>
      <c r="JVS83" s="56"/>
      <c r="JVT83" s="56"/>
      <c r="JVU83" s="56"/>
      <c r="JVV83" s="56"/>
      <c r="JVW83" s="56"/>
      <c r="JVX83" s="56"/>
      <c r="JVY83" s="56"/>
      <c r="JVZ83" s="56"/>
      <c r="JWA83" s="56"/>
      <c r="JWB83" s="56"/>
      <c r="JWC83" s="56"/>
      <c r="JWD83" s="56"/>
      <c r="JWE83" s="56"/>
      <c r="JWF83" s="56"/>
      <c r="JWG83" s="56"/>
      <c r="JWH83" s="56"/>
      <c r="JWI83" s="56"/>
      <c r="JWJ83" s="56"/>
      <c r="JWK83" s="56"/>
      <c r="JWL83" s="56"/>
      <c r="JWM83" s="56"/>
      <c r="JWN83" s="56"/>
      <c r="JWO83" s="56"/>
      <c r="JWP83" s="56"/>
      <c r="JWQ83" s="56"/>
      <c r="JWR83" s="56"/>
      <c r="JWS83" s="56"/>
      <c r="JWT83" s="56"/>
      <c r="JWU83" s="56"/>
      <c r="JWV83" s="56"/>
      <c r="JWW83" s="56"/>
      <c r="JWX83" s="56"/>
      <c r="JWY83" s="56"/>
      <c r="JWZ83" s="56"/>
      <c r="JXA83" s="56"/>
      <c r="JXB83" s="56"/>
      <c r="JXC83" s="56"/>
      <c r="JXD83" s="56"/>
      <c r="JXE83" s="56"/>
      <c r="JXF83" s="56"/>
      <c r="JXG83" s="56"/>
      <c r="JXH83" s="56"/>
      <c r="JXI83" s="56"/>
      <c r="JXJ83" s="56"/>
      <c r="JXK83" s="56"/>
      <c r="JXL83" s="56"/>
      <c r="JXM83" s="56"/>
      <c r="JXN83" s="56"/>
      <c r="JXO83" s="56"/>
      <c r="JXP83" s="56"/>
      <c r="JXQ83" s="56"/>
      <c r="JXR83" s="56"/>
      <c r="JXS83" s="56"/>
      <c r="JXT83" s="56"/>
      <c r="JXU83" s="56"/>
      <c r="JXV83" s="56"/>
      <c r="JXW83" s="56"/>
      <c r="JXX83" s="56"/>
      <c r="JXY83" s="56"/>
      <c r="JXZ83" s="56"/>
      <c r="JYA83" s="56"/>
      <c r="JYB83" s="56"/>
      <c r="JYC83" s="56"/>
      <c r="JYD83" s="56"/>
      <c r="JYE83" s="56"/>
      <c r="JYF83" s="56"/>
      <c r="JYG83" s="56"/>
      <c r="JYH83" s="56"/>
      <c r="JYI83" s="56"/>
      <c r="JYJ83" s="56"/>
      <c r="JYK83" s="56"/>
      <c r="JYL83" s="56"/>
      <c r="JYM83" s="56"/>
      <c r="JYN83" s="56"/>
      <c r="JYO83" s="56"/>
      <c r="JYP83" s="56"/>
      <c r="JYQ83" s="56"/>
      <c r="JYR83" s="56"/>
      <c r="JYS83" s="56"/>
      <c r="JYT83" s="56"/>
      <c r="JYU83" s="56"/>
      <c r="JYV83" s="56"/>
      <c r="JYW83" s="56"/>
      <c r="JYX83" s="56"/>
      <c r="JYY83" s="56"/>
      <c r="JYZ83" s="56"/>
      <c r="JZA83" s="56"/>
      <c r="JZB83" s="56"/>
      <c r="JZC83" s="56"/>
      <c r="JZD83" s="56"/>
      <c r="JZE83" s="56"/>
      <c r="JZF83" s="56"/>
      <c r="JZG83" s="56"/>
      <c r="JZH83" s="56"/>
      <c r="JZI83" s="56"/>
      <c r="JZJ83" s="56"/>
      <c r="JZK83" s="56"/>
      <c r="JZL83" s="56"/>
      <c r="JZM83" s="56"/>
      <c r="JZN83" s="56"/>
      <c r="JZO83" s="56"/>
      <c r="JZP83" s="56"/>
      <c r="JZQ83" s="56"/>
      <c r="JZR83" s="56"/>
      <c r="JZS83" s="56"/>
      <c r="JZT83" s="56"/>
      <c r="JZU83" s="56"/>
      <c r="JZV83" s="56"/>
      <c r="JZW83" s="56"/>
      <c r="JZX83" s="56"/>
      <c r="JZY83" s="56"/>
      <c r="JZZ83" s="56"/>
      <c r="KAA83" s="56"/>
      <c r="KAB83" s="56"/>
      <c r="KAC83" s="56"/>
      <c r="KAD83" s="56"/>
      <c r="KAE83" s="56"/>
      <c r="KAF83" s="56"/>
      <c r="KAG83" s="56"/>
      <c r="KAH83" s="56"/>
      <c r="KAI83" s="56"/>
      <c r="KAJ83" s="56"/>
      <c r="KAK83" s="56"/>
      <c r="KAL83" s="56"/>
      <c r="KAM83" s="56"/>
      <c r="KAN83" s="56"/>
      <c r="KAO83" s="56"/>
      <c r="KAP83" s="56"/>
      <c r="KAQ83" s="56"/>
      <c r="KAR83" s="56"/>
      <c r="KAS83" s="56"/>
      <c r="KAT83" s="56"/>
      <c r="KAU83" s="56"/>
      <c r="KAV83" s="56"/>
      <c r="KAW83" s="56"/>
      <c r="KAX83" s="56"/>
      <c r="KAY83" s="56"/>
      <c r="KAZ83" s="56"/>
      <c r="KBA83" s="56"/>
      <c r="KBB83" s="56"/>
      <c r="KBC83" s="56"/>
      <c r="KBD83" s="56"/>
      <c r="KBE83" s="56"/>
      <c r="KBF83" s="56"/>
      <c r="KBG83" s="56"/>
      <c r="KBH83" s="56"/>
      <c r="KBI83" s="56"/>
      <c r="KBJ83" s="56"/>
      <c r="KBK83" s="56"/>
      <c r="KBL83" s="56"/>
      <c r="KBM83" s="56"/>
      <c r="KBN83" s="56"/>
      <c r="KBO83" s="56"/>
      <c r="KBP83" s="56"/>
      <c r="KBQ83" s="56"/>
      <c r="KBR83" s="56"/>
      <c r="KBS83" s="56"/>
      <c r="KBT83" s="56"/>
      <c r="KBU83" s="56"/>
      <c r="KBV83" s="56"/>
      <c r="KBW83" s="56"/>
      <c r="KBX83" s="56"/>
      <c r="KBY83" s="56"/>
      <c r="KBZ83" s="56"/>
      <c r="KCA83" s="56"/>
      <c r="KCB83" s="56"/>
      <c r="KCC83" s="56"/>
      <c r="KCD83" s="56"/>
      <c r="KCE83" s="56"/>
      <c r="KCF83" s="56"/>
      <c r="KCG83" s="56"/>
      <c r="KCH83" s="56"/>
      <c r="KCI83" s="56"/>
      <c r="KCJ83" s="56"/>
      <c r="KCK83" s="56"/>
      <c r="KCL83" s="56"/>
      <c r="KCM83" s="56"/>
      <c r="KCN83" s="56"/>
      <c r="KCO83" s="56"/>
      <c r="KCP83" s="56"/>
      <c r="KCQ83" s="56"/>
      <c r="KCR83" s="56"/>
      <c r="KCS83" s="56"/>
      <c r="KCT83" s="56"/>
      <c r="KCU83" s="56"/>
      <c r="KCV83" s="56"/>
      <c r="KCW83" s="56"/>
      <c r="KCX83" s="56"/>
      <c r="KCY83" s="56"/>
      <c r="KCZ83" s="56"/>
      <c r="KDA83" s="56"/>
      <c r="KDB83" s="56"/>
      <c r="KDC83" s="56"/>
      <c r="KDD83" s="56"/>
      <c r="KDE83" s="56"/>
      <c r="KDF83" s="56"/>
      <c r="KDG83" s="56"/>
      <c r="KDH83" s="56"/>
      <c r="KDI83" s="56"/>
      <c r="KDJ83" s="56"/>
      <c r="KDK83" s="56"/>
      <c r="KDL83" s="56"/>
      <c r="KDM83" s="56"/>
      <c r="KDN83" s="56"/>
      <c r="KDO83" s="56"/>
      <c r="KDP83" s="56"/>
      <c r="KDQ83" s="56"/>
      <c r="KDR83" s="56"/>
      <c r="KDS83" s="56"/>
      <c r="KDT83" s="56"/>
      <c r="KDU83" s="56"/>
      <c r="KDV83" s="56"/>
      <c r="KDW83" s="56"/>
      <c r="KDX83" s="56"/>
      <c r="KDY83" s="56"/>
      <c r="KDZ83" s="56"/>
      <c r="KEA83" s="56"/>
      <c r="KEB83" s="56"/>
      <c r="KEC83" s="56"/>
      <c r="KED83" s="56"/>
      <c r="KEE83" s="56"/>
      <c r="KEF83" s="56"/>
      <c r="KEG83" s="56"/>
      <c r="KEH83" s="56"/>
      <c r="KEI83" s="56"/>
      <c r="KEJ83" s="56"/>
      <c r="KEK83" s="56"/>
      <c r="KEL83" s="56"/>
      <c r="KEM83" s="56"/>
      <c r="KEN83" s="56"/>
      <c r="KEO83" s="56"/>
      <c r="KEP83" s="56"/>
      <c r="KEQ83" s="56"/>
      <c r="KER83" s="56"/>
      <c r="KES83" s="56"/>
      <c r="KET83" s="56"/>
      <c r="KEU83" s="56"/>
      <c r="KEV83" s="56"/>
      <c r="KEW83" s="56"/>
      <c r="KEX83" s="56"/>
      <c r="KEY83" s="56"/>
      <c r="KEZ83" s="56"/>
      <c r="KFA83" s="56"/>
      <c r="KFB83" s="56"/>
      <c r="KFC83" s="56"/>
      <c r="KFD83" s="56"/>
      <c r="KFE83" s="56"/>
      <c r="KFF83" s="56"/>
      <c r="KFG83" s="56"/>
      <c r="KFH83" s="56"/>
      <c r="KFI83" s="56"/>
      <c r="KFJ83" s="56"/>
      <c r="KFK83" s="56"/>
      <c r="KFL83" s="56"/>
      <c r="KFM83" s="56"/>
      <c r="KFN83" s="56"/>
      <c r="KFO83" s="56"/>
      <c r="KFP83" s="56"/>
      <c r="KFQ83" s="56"/>
      <c r="KFR83" s="56"/>
      <c r="KFS83" s="56"/>
      <c r="KFT83" s="56"/>
      <c r="KFU83" s="56"/>
      <c r="KFV83" s="56"/>
      <c r="KFW83" s="56"/>
      <c r="KFX83" s="56"/>
      <c r="KFY83" s="56"/>
      <c r="KFZ83" s="56"/>
      <c r="KGA83" s="56"/>
      <c r="KGB83" s="56"/>
      <c r="KGC83" s="56"/>
      <c r="KGD83" s="56"/>
      <c r="KGE83" s="56"/>
      <c r="KGF83" s="56"/>
      <c r="KGG83" s="56"/>
      <c r="KGH83" s="56"/>
      <c r="KGI83" s="56"/>
      <c r="KGJ83" s="56"/>
      <c r="KGK83" s="56"/>
      <c r="KGL83" s="56"/>
      <c r="KGM83" s="56"/>
      <c r="KGN83" s="56"/>
      <c r="KGO83" s="56"/>
      <c r="KGP83" s="56"/>
      <c r="KGQ83" s="56"/>
      <c r="KGR83" s="56"/>
      <c r="KGS83" s="56"/>
      <c r="KGT83" s="56"/>
      <c r="KGU83" s="56"/>
      <c r="KGV83" s="56"/>
      <c r="KGW83" s="56"/>
      <c r="KGX83" s="56"/>
      <c r="KGY83" s="56"/>
      <c r="KGZ83" s="56"/>
      <c r="KHA83" s="56"/>
      <c r="KHB83" s="56"/>
      <c r="KHC83" s="56"/>
      <c r="KHD83" s="56"/>
      <c r="KHE83" s="56"/>
      <c r="KHF83" s="56"/>
      <c r="KHG83" s="56"/>
      <c r="KHH83" s="56"/>
      <c r="KHI83" s="56"/>
      <c r="KHJ83" s="56"/>
      <c r="KHK83" s="56"/>
      <c r="KHL83" s="56"/>
      <c r="KHM83" s="56"/>
      <c r="KHN83" s="56"/>
      <c r="KHO83" s="56"/>
      <c r="KHP83" s="56"/>
      <c r="KHQ83" s="56"/>
      <c r="KHR83" s="56"/>
      <c r="KHS83" s="56"/>
      <c r="KHT83" s="56"/>
      <c r="KHU83" s="56"/>
      <c r="KHV83" s="56"/>
      <c r="KHW83" s="56"/>
      <c r="KHX83" s="56"/>
      <c r="KHY83" s="56"/>
      <c r="KHZ83" s="56"/>
      <c r="KIA83" s="56"/>
      <c r="KIB83" s="56"/>
      <c r="KIC83" s="56"/>
      <c r="KID83" s="56"/>
      <c r="KIE83" s="56"/>
      <c r="KIF83" s="56"/>
      <c r="KIG83" s="56"/>
      <c r="KIH83" s="56"/>
      <c r="KII83" s="56"/>
      <c r="KIJ83" s="56"/>
      <c r="KIK83" s="56"/>
      <c r="KIL83" s="56"/>
      <c r="KIM83" s="56"/>
      <c r="KIN83" s="56"/>
      <c r="KIO83" s="56"/>
      <c r="KIP83" s="56"/>
      <c r="KIQ83" s="56"/>
      <c r="KIR83" s="56"/>
      <c r="KIS83" s="56"/>
      <c r="KIT83" s="56"/>
      <c r="KIU83" s="56"/>
      <c r="KIV83" s="56"/>
      <c r="KIW83" s="56"/>
      <c r="KIX83" s="56"/>
      <c r="KIY83" s="56"/>
      <c r="KIZ83" s="56"/>
      <c r="KJA83" s="56"/>
      <c r="KJB83" s="56"/>
      <c r="KJC83" s="56"/>
      <c r="KJD83" s="56"/>
      <c r="KJE83" s="56"/>
      <c r="KJF83" s="56"/>
      <c r="KJG83" s="56"/>
      <c r="KJH83" s="56"/>
      <c r="KJI83" s="56"/>
      <c r="KJJ83" s="56"/>
      <c r="KJK83" s="56"/>
      <c r="KJL83" s="56"/>
      <c r="KJM83" s="56"/>
      <c r="KJN83" s="56"/>
      <c r="KJO83" s="56"/>
      <c r="KJP83" s="56"/>
      <c r="KJQ83" s="56"/>
      <c r="KJR83" s="56"/>
      <c r="KJS83" s="56"/>
      <c r="KJT83" s="56"/>
      <c r="KJU83" s="56"/>
      <c r="KJV83" s="56"/>
      <c r="KJW83" s="56"/>
      <c r="KJX83" s="56"/>
      <c r="KJY83" s="56"/>
      <c r="KJZ83" s="56"/>
      <c r="KKA83" s="56"/>
      <c r="KKB83" s="56"/>
      <c r="KKC83" s="56"/>
      <c r="KKD83" s="56"/>
      <c r="KKE83" s="56"/>
      <c r="KKF83" s="56"/>
      <c r="KKG83" s="56"/>
      <c r="KKH83" s="56"/>
      <c r="KKI83" s="56"/>
      <c r="KKJ83" s="56"/>
      <c r="KKK83" s="56"/>
      <c r="KKL83" s="56"/>
      <c r="KKM83" s="56"/>
      <c r="KKN83" s="56"/>
      <c r="KKO83" s="56"/>
      <c r="KKP83" s="56"/>
      <c r="KKQ83" s="56"/>
      <c r="KKR83" s="56"/>
      <c r="KKS83" s="56"/>
      <c r="KKT83" s="56"/>
      <c r="KKU83" s="56"/>
      <c r="KKV83" s="56"/>
      <c r="KKW83" s="56"/>
      <c r="KKX83" s="56"/>
      <c r="KKY83" s="56"/>
      <c r="KKZ83" s="56"/>
      <c r="KLA83" s="56"/>
      <c r="KLB83" s="56"/>
      <c r="KLC83" s="56"/>
      <c r="KLD83" s="56"/>
      <c r="KLE83" s="56"/>
      <c r="KLF83" s="56"/>
      <c r="KLG83" s="56"/>
      <c r="KLH83" s="56"/>
      <c r="KLI83" s="56"/>
      <c r="KLJ83" s="56"/>
      <c r="KLK83" s="56"/>
      <c r="KLL83" s="56"/>
      <c r="KLM83" s="56"/>
      <c r="KLN83" s="56"/>
      <c r="KLO83" s="56"/>
      <c r="KLP83" s="56"/>
      <c r="KLQ83" s="56"/>
      <c r="KLR83" s="56"/>
      <c r="KLS83" s="56"/>
      <c r="KLT83" s="56"/>
      <c r="KLU83" s="56"/>
      <c r="KLV83" s="56"/>
      <c r="KLW83" s="56"/>
      <c r="KLX83" s="56"/>
      <c r="KLY83" s="56"/>
      <c r="KLZ83" s="56"/>
      <c r="KMA83" s="56"/>
      <c r="KMB83" s="56"/>
      <c r="KMC83" s="56"/>
      <c r="KMD83" s="56"/>
      <c r="KME83" s="56"/>
      <c r="KMF83" s="56"/>
      <c r="KMG83" s="56"/>
      <c r="KMH83" s="56"/>
      <c r="KMI83" s="56"/>
      <c r="KMJ83" s="56"/>
      <c r="KMK83" s="56"/>
      <c r="KML83" s="56"/>
      <c r="KMM83" s="56"/>
      <c r="KMN83" s="56"/>
      <c r="KMO83" s="56"/>
      <c r="KMP83" s="56"/>
      <c r="KMQ83" s="56"/>
      <c r="KMR83" s="56"/>
      <c r="KMS83" s="56"/>
      <c r="KMT83" s="56"/>
      <c r="KMU83" s="56"/>
      <c r="KMV83" s="56"/>
      <c r="KMW83" s="56"/>
      <c r="KMX83" s="56"/>
      <c r="KMY83" s="56"/>
      <c r="KMZ83" s="56"/>
      <c r="KNA83" s="56"/>
      <c r="KNB83" s="56"/>
      <c r="KNC83" s="56"/>
      <c r="KND83" s="56"/>
      <c r="KNE83" s="56"/>
      <c r="KNF83" s="56"/>
      <c r="KNG83" s="56"/>
      <c r="KNH83" s="56"/>
      <c r="KNI83" s="56"/>
      <c r="KNJ83" s="56"/>
      <c r="KNK83" s="56"/>
      <c r="KNL83" s="56"/>
      <c r="KNM83" s="56"/>
      <c r="KNN83" s="56"/>
      <c r="KNO83" s="56"/>
      <c r="KNP83" s="56"/>
      <c r="KNQ83" s="56"/>
      <c r="KNR83" s="56"/>
      <c r="KNS83" s="56"/>
      <c r="KNT83" s="56"/>
      <c r="KNU83" s="56"/>
      <c r="KNV83" s="56"/>
      <c r="KNW83" s="56"/>
      <c r="KNX83" s="56"/>
      <c r="KNY83" s="56"/>
      <c r="KNZ83" s="56"/>
      <c r="KOA83" s="56"/>
      <c r="KOB83" s="56"/>
      <c r="KOC83" s="56"/>
      <c r="KOD83" s="56"/>
      <c r="KOE83" s="56"/>
      <c r="KOF83" s="56"/>
      <c r="KOG83" s="56"/>
      <c r="KOH83" s="56"/>
      <c r="KOI83" s="56"/>
      <c r="KOJ83" s="56"/>
      <c r="KOK83" s="56"/>
      <c r="KOL83" s="56"/>
      <c r="KOM83" s="56"/>
      <c r="KON83" s="56"/>
      <c r="KOO83" s="56"/>
      <c r="KOP83" s="56"/>
      <c r="KOQ83" s="56"/>
      <c r="KOR83" s="56"/>
      <c r="KOS83" s="56"/>
      <c r="KOT83" s="56"/>
      <c r="KOU83" s="56"/>
      <c r="KOV83" s="56"/>
      <c r="KOW83" s="56"/>
      <c r="KOX83" s="56"/>
      <c r="KOY83" s="56"/>
      <c r="KOZ83" s="56"/>
      <c r="KPA83" s="56"/>
      <c r="KPB83" s="56"/>
      <c r="KPC83" s="56"/>
      <c r="KPD83" s="56"/>
      <c r="KPE83" s="56"/>
      <c r="KPF83" s="56"/>
      <c r="KPG83" s="56"/>
      <c r="KPH83" s="56"/>
      <c r="KPI83" s="56"/>
      <c r="KPJ83" s="56"/>
      <c r="KPK83" s="56"/>
      <c r="KPL83" s="56"/>
      <c r="KPM83" s="56"/>
      <c r="KPN83" s="56"/>
      <c r="KPO83" s="56"/>
      <c r="KPP83" s="56"/>
      <c r="KPQ83" s="56"/>
      <c r="KPR83" s="56"/>
      <c r="KPS83" s="56"/>
      <c r="KPT83" s="56"/>
      <c r="KPU83" s="56"/>
      <c r="KPV83" s="56"/>
      <c r="KPW83" s="56"/>
      <c r="KPX83" s="56"/>
      <c r="KPY83" s="56"/>
      <c r="KPZ83" s="56"/>
      <c r="KQA83" s="56"/>
      <c r="KQB83" s="56"/>
      <c r="KQC83" s="56"/>
      <c r="KQD83" s="56"/>
      <c r="KQE83" s="56"/>
      <c r="KQF83" s="56"/>
      <c r="KQG83" s="56"/>
      <c r="KQH83" s="56"/>
      <c r="KQI83" s="56"/>
      <c r="KQJ83" s="56"/>
      <c r="KQK83" s="56"/>
      <c r="KQL83" s="56"/>
      <c r="KQM83" s="56"/>
      <c r="KQN83" s="56"/>
      <c r="KQO83" s="56"/>
      <c r="KQP83" s="56"/>
      <c r="KQQ83" s="56"/>
      <c r="KQR83" s="56"/>
      <c r="KQS83" s="56"/>
      <c r="KQT83" s="56"/>
      <c r="KQU83" s="56"/>
      <c r="KQV83" s="56"/>
      <c r="KQW83" s="56"/>
      <c r="KQX83" s="56"/>
      <c r="KQY83" s="56"/>
      <c r="KQZ83" s="56"/>
      <c r="KRA83" s="56"/>
      <c r="KRB83" s="56"/>
      <c r="KRC83" s="56"/>
      <c r="KRD83" s="56"/>
      <c r="KRE83" s="56"/>
      <c r="KRF83" s="56"/>
      <c r="KRG83" s="56"/>
      <c r="KRH83" s="56"/>
      <c r="KRI83" s="56"/>
      <c r="KRJ83" s="56"/>
      <c r="KRK83" s="56"/>
      <c r="KRL83" s="56"/>
      <c r="KRM83" s="56"/>
      <c r="KRN83" s="56"/>
      <c r="KRO83" s="56"/>
      <c r="KRP83" s="56"/>
      <c r="KRQ83" s="56"/>
      <c r="KRR83" s="56"/>
      <c r="KRS83" s="56"/>
      <c r="KRT83" s="56"/>
      <c r="KRU83" s="56"/>
      <c r="KRV83" s="56"/>
      <c r="KRW83" s="56"/>
      <c r="KRX83" s="56"/>
      <c r="KRY83" s="56"/>
      <c r="KRZ83" s="56"/>
      <c r="KSA83" s="56"/>
      <c r="KSB83" s="56"/>
      <c r="KSC83" s="56"/>
      <c r="KSD83" s="56"/>
      <c r="KSE83" s="56"/>
      <c r="KSF83" s="56"/>
      <c r="KSG83" s="56"/>
      <c r="KSH83" s="56"/>
      <c r="KSI83" s="56"/>
      <c r="KSJ83" s="56"/>
      <c r="KSK83" s="56"/>
      <c r="KSL83" s="56"/>
      <c r="KSM83" s="56"/>
      <c r="KSN83" s="56"/>
      <c r="KSO83" s="56"/>
      <c r="KSP83" s="56"/>
      <c r="KSQ83" s="56"/>
      <c r="KSR83" s="56"/>
      <c r="KSS83" s="56"/>
      <c r="KST83" s="56"/>
      <c r="KSU83" s="56"/>
      <c r="KSV83" s="56"/>
      <c r="KSW83" s="56"/>
      <c r="KSX83" s="56"/>
      <c r="KSY83" s="56"/>
      <c r="KSZ83" s="56"/>
      <c r="KTA83" s="56"/>
      <c r="KTB83" s="56"/>
      <c r="KTC83" s="56"/>
      <c r="KTD83" s="56"/>
      <c r="KTE83" s="56"/>
      <c r="KTF83" s="56"/>
      <c r="KTG83" s="56"/>
      <c r="KTH83" s="56"/>
      <c r="KTI83" s="56"/>
      <c r="KTJ83" s="56"/>
      <c r="KTK83" s="56"/>
      <c r="KTL83" s="56"/>
      <c r="KTM83" s="56"/>
      <c r="KTN83" s="56"/>
      <c r="KTO83" s="56"/>
      <c r="KTP83" s="56"/>
      <c r="KTQ83" s="56"/>
      <c r="KTR83" s="56"/>
      <c r="KTS83" s="56"/>
      <c r="KTT83" s="56"/>
      <c r="KTU83" s="56"/>
      <c r="KTV83" s="56"/>
      <c r="KTW83" s="56"/>
      <c r="KTX83" s="56"/>
      <c r="KTY83" s="56"/>
      <c r="KTZ83" s="56"/>
      <c r="KUA83" s="56"/>
      <c r="KUB83" s="56"/>
      <c r="KUC83" s="56"/>
      <c r="KUD83" s="56"/>
      <c r="KUE83" s="56"/>
      <c r="KUF83" s="56"/>
      <c r="KUG83" s="56"/>
      <c r="KUH83" s="56"/>
      <c r="KUI83" s="56"/>
      <c r="KUJ83" s="56"/>
      <c r="KUK83" s="56"/>
      <c r="KUL83" s="56"/>
      <c r="KUM83" s="56"/>
      <c r="KUN83" s="56"/>
      <c r="KUO83" s="56"/>
      <c r="KUP83" s="56"/>
      <c r="KUQ83" s="56"/>
      <c r="KUR83" s="56"/>
      <c r="KUS83" s="56"/>
      <c r="KUT83" s="56"/>
      <c r="KUU83" s="56"/>
      <c r="KUV83" s="56"/>
      <c r="KUW83" s="56"/>
      <c r="KUX83" s="56"/>
      <c r="KUY83" s="56"/>
      <c r="KUZ83" s="56"/>
      <c r="KVA83" s="56"/>
      <c r="KVB83" s="56"/>
      <c r="KVC83" s="56"/>
      <c r="KVD83" s="56"/>
      <c r="KVE83" s="56"/>
      <c r="KVF83" s="56"/>
      <c r="KVG83" s="56"/>
      <c r="KVH83" s="56"/>
      <c r="KVI83" s="56"/>
      <c r="KVJ83" s="56"/>
      <c r="KVK83" s="56"/>
      <c r="KVL83" s="56"/>
      <c r="KVM83" s="56"/>
      <c r="KVN83" s="56"/>
      <c r="KVO83" s="56"/>
      <c r="KVP83" s="56"/>
      <c r="KVQ83" s="56"/>
      <c r="KVR83" s="56"/>
      <c r="KVS83" s="56"/>
      <c r="KVT83" s="56"/>
      <c r="KVU83" s="56"/>
      <c r="KVV83" s="56"/>
      <c r="KVW83" s="56"/>
      <c r="KVX83" s="56"/>
      <c r="KVY83" s="56"/>
      <c r="KVZ83" s="56"/>
      <c r="KWA83" s="56"/>
      <c r="KWB83" s="56"/>
      <c r="KWC83" s="56"/>
      <c r="KWD83" s="56"/>
      <c r="KWE83" s="56"/>
      <c r="KWF83" s="56"/>
      <c r="KWG83" s="56"/>
      <c r="KWH83" s="56"/>
      <c r="KWI83" s="56"/>
      <c r="KWJ83" s="56"/>
      <c r="KWK83" s="56"/>
      <c r="KWL83" s="56"/>
      <c r="KWM83" s="56"/>
      <c r="KWN83" s="56"/>
      <c r="KWO83" s="56"/>
      <c r="KWP83" s="56"/>
      <c r="KWQ83" s="56"/>
      <c r="KWR83" s="56"/>
      <c r="KWS83" s="56"/>
      <c r="KWT83" s="56"/>
      <c r="KWU83" s="56"/>
      <c r="KWV83" s="56"/>
      <c r="KWW83" s="56"/>
      <c r="KWX83" s="56"/>
      <c r="KWY83" s="56"/>
      <c r="KWZ83" s="56"/>
      <c r="KXA83" s="56"/>
      <c r="KXB83" s="56"/>
      <c r="KXC83" s="56"/>
      <c r="KXD83" s="56"/>
      <c r="KXE83" s="56"/>
      <c r="KXF83" s="56"/>
      <c r="KXG83" s="56"/>
      <c r="KXH83" s="56"/>
      <c r="KXI83" s="56"/>
      <c r="KXJ83" s="56"/>
      <c r="KXK83" s="56"/>
      <c r="KXL83" s="56"/>
      <c r="KXM83" s="56"/>
      <c r="KXN83" s="56"/>
      <c r="KXO83" s="56"/>
      <c r="KXP83" s="56"/>
      <c r="KXQ83" s="56"/>
      <c r="KXR83" s="56"/>
      <c r="KXS83" s="56"/>
      <c r="KXT83" s="56"/>
      <c r="KXU83" s="56"/>
      <c r="KXV83" s="56"/>
      <c r="KXW83" s="56"/>
      <c r="KXX83" s="56"/>
      <c r="KXY83" s="56"/>
      <c r="KXZ83" s="56"/>
      <c r="KYA83" s="56"/>
      <c r="KYB83" s="56"/>
      <c r="KYC83" s="56"/>
      <c r="KYD83" s="56"/>
      <c r="KYE83" s="56"/>
      <c r="KYF83" s="56"/>
      <c r="KYG83" s="56"/>
      <c r="KYH83" s="56"/>
      <c r="KYI83" s="56"/>
      <c r="KYJ83" s="56"/>
      <c r="KYK83" s="56"/>
      <c r="KYL83" s="56"/>
      <c r="KYM83" s="56"/>
      <c r="KYN83" s="56"/>
      <c r="KYO83" s="56"/>
      <c r="KYP83" s="56"/>
      <c r="KYQ83" s="56"/>
      <c r="KYR83" s="56"/>
      <c r="KYS83" s="56"/>
      <c r="KYT83" s="56"/>
      <c r="KYU83" s="56"/>
      <c r="KYV83" s="56"/>
      <c r="KYW83" s="56"/>
      <c r="KYX83" s="56"/>
      <c r="KYY83" s="56"/>
      <c r="KYZ83" s="56"/>
      <c r="KZA83" s="56"/>
      <c r="KZB83" s="56"/>
      <c r="KZC83" s="56"/>
      <c r="KZD83" s="56"/>
      <c r="KZE83" s="56"/>
      <c r="KZF83" s="56"/>
      <c r="KZG83" s="56"/>
      <c r="KZH83" s="56"/>
      <c r="KZI83" s="56"/>
      <c r="KZJ83" s="56"/>
      <c r="KZK83" s="56"/>
      <c r="KZL83" s="56"/>
      <c r="KZM83" s="56"/>
      <c r="KZN83" s="56"/>
      <c r="KZO83" s="56"/>
      <c r="KZP83" s="56"/>
      <c r="KZQ83" s="56"/>
      <c r="KZR83" s="56"/>
      <c r="KZS83" s="56"/>
      <c r="KZT83" s="56"/>
      <c r="KZU83" s="56"/>
      <c r="KZV83" s="56"/>
      <c r="KZW83" s="56"/>
      <c r="KZX83" s="56"/>
      <c r="KZY83" s="56"/>
      <c r="KZZ83" s="56"/>
      <c r="LAA83" s="56"/>
      <c r="LAB83" s="56"/>
      <c r="LAC83" s="56"/>
      <c r="LAD83" s="56"/>
      <c r="LAE83" s="56"/>
      <c r="LAF83" s="56"/>
      <c r="LAG83" s="56"/>
      <c r="LAH83" s="56"/>
      <c r="LAI83" s="56"/>
      <c r="LAJ83" s="56"/>
      <c r="LAK83" s="56"/>
      <c r="LAL83" s="56"/>
      <c r="LAM83" s="56"/>
      <c r="LAN83" s="56"/>
      <c r="LAO83" s="56"/>
      <c r="LAP83" s="56"/>
      <c r="LAQ83" s="56"/>
      <c r="LAR83" s="56"/>
      <c r="LAS83" s="56"/>
      <c r="LAT83" s="56"/>
      <c r="LAU83" s="56"/>
      <c r="LAV83" s="56"/>
      <c r="LAW83" s="56"/>
      <c r="LAX83" s="56"/>
      <c r="LAY83" s="56"/>
      <c r="LAZ83" s="56"/>
      <c r="LBA83" s="56"/>
      <c r="LBB83" s="56"/>
      <c r="LBC83" s="56"/>
      <c r="LBD83" s="56"/>
      <c r="LBE83" s="56"/>
      <c r="LBF83" s="56"/>
      <c r="LBG83" s="56"/>
      <c r="LBH83" s="56"/>
      <c r="LBI83" s="56"/>
      <c r="LBJ83" s="56"/>
      <c r="LBK83" s="56"/>
      <c r="LBL83" s="56"/>
      <c r="LBM83" s="56"/>
      <c r="LBN83" s="56"/>
      <c r="LBO83" s="56"/>
      <c r="LBP83" s="56"/>
      <c r="LBQ83" s="56"/>
      <c r="LBR83" s="56"/>
      <c r="LBS83" s="56"/>
      <c r="LBT83" s="56"/>
      <c r="LBU83" s="56"/>
      <c r="LBV83" s="56"/>
      <c r="LBW83" s="56"/>
      <c r="LBX83" s="56"/>
      <c r="LBY83" s="56"/>
      <c r="LBZ83" s="56"/>
      <c r="LCA83" s="56"/>
      <c r="LCB83" s="56"/>
      <c r="LCC83" s="56"/>
      <c r="LCD83" s="56"/>
      <c r="LCE83" s="56"/>
      <c r="LCF83" s="56"/>
      <c r="LCG83" s="56"/>
      <c r="LCH83" s="56"/>
      <c r="LCI83" s="56"/>
      <c r="LCJ83" s="56"/>
      <c r="LCK83" s="56"/>
      <c r="LCL83" s="56"/>
      <c r="LCM83" s="56"/>
      <c r="LCN83" s="56"/>
      <c r="LCO83" s="56"/>
      <c r="LCP83" s="56"/>
      <c r="LCQ83" s="56"/>
      <c r="LCR83" s="56"/>
      <c r="LCS83" s="56"/>
      <c r="LCT83" s="56"/>
      <c r="LCU83" s="56"/>
      <c r="LCV83" s="56"/>
      <c r="LCW83" s="56"/>
      <c r="LCX83" s="56"/>
      <c r="LCY83" s="56"/>
      <c r="LCZ83" s="56"/>
      <c r="LDA83" s="56"/>
      <c r="LDB83" s="56"/>
      <c r="LDC83" s="56"/>
      <c r="LDD83" s="56"/>
      <c r="LDE83" s="56"/>
      <c r="LDF83" s="56"/>
      <c r="LDG83" s="56"/>
      <c r="LDH83" s="56"/>
      <c r="LDI83" s="56"/>
      <c r="LDJ83" s="56"/>
      <c r="LDK83" s="56"/>
      <c r="LDL83" s="56"/>
      <c r="LDM83" s="56"/>
      <c r="LDN83" s="56"/>
      <c r="LDO83" s="56"/>
      <c r="LDP83" s="56"/>
      <c r="LDQ83" s="56"/>
      <c r="LDR83" s="56"/>
      <c r="LDS83" s="56"/>
      <c r="LDT83" s="56"/>
      <c r="LDU83" s="56"/>
      <c r="LDV83" s="56"/>
      <c r="LDW83" s="56"/>
      <c r="LDX83" s="56"/>
      <c r="LDY83" s="56"/>
      <c r="LDZ83" s="56"/>
      <c r="LEA83" s="56"/>
      <c r="LEB83" s="56"/>
      <c r="LEC83" s="56"/>
      <c r="LED83" s="56"/>
      <c r="LEE83" s="56"/>
      <c r="LEF83" s="56"/>
      <c r="LEG83" s="56"/>
      <c r="LEH83" s="56"/>
      <c r="LEI83" s="56"/>
      <c r="LEJ83" s="56"/>
      <c r="LEK83" s="56"/>
      <c r="LEL83" s="56"/>
      <c r="LEM83" s="56"/>
      <c r="LEN83" s="56"/>
      <c r="LEO83" s="56"/>
      <c r="LEP83" s="56"/>
      <c r="LEQ83" s="56"/>
      <c r="LER83" s="56"/>
      <c r="LES83" s="56"/>
      <c r="LET83" s="56"/>
      <c r="LEU83" s="56"/>
      <c r="LEV83" s="56"/>
      <c r="LEW83" s="56"/>
      <c r="LEX83" s="56"/>
      <c r="LEY83" s="56"/>
      <c r="LEZ83" s="56"/>
      <c r="LFA83" s="56"/>
      <c r="LFB83" s="56"/>
      <c r="LFC83" s="56"/>
      <c r="LFD83" s="56"/>
      <c r="LFE83" s="56"/>
      <c r="LFF83" s="56"/>
      <c r="LFG83" s="56"/>
      <c r="LFH83" s="56"/>
      <c r="LFI83" s="56"/>
      <c r="LFJ83" s="56"/>
      <c r="LFK83" s="56"/>
      <c r="LFL83" s="56"/>
      <c r="LFM83" s="56"/>
      <c r="LFN83" s="56"/>
      <c r="LFO83" s="56"/>
      <c r="LFP83" s="56"/>
      <c r="LFQ83" s="56"/>
      <c r="LFR83" s="56"/>
      <c r="LFS83" s="56"/>
      <c r="LFT83" s="56"/>
      <c r="LFU83" s="56"/>
      <c r="LFV83" s="56"/>
      <c r="LFW83" s="56"/>
      <c r="LFX83" s="56"/>
      <c r="LFY83" s="56"/>
      <c r="LFZ83" s="56"/>
      <c r="LGA83" s="56"/>
      <c r="LGB83" s="56"/>
      <c r="LGC83" s="56"/>
      <c r="LGD83" s="56"/>
      <c r="LGE83" s="56"/>
      <c r="LGF83" s="56"/>
      <c r="LGG83" s="56"/>
      <c r="LGH83" s="56"/>
      <c r="LGI83" s="56"/>
      <c r="LGJ83" s="56"/>
      <c r="LGK83" s="56"/>
      <c r="LGL83" s="56"/>
      <c r="LGM83" s="56"/>
      <c r="LGN83" s="56"/>
      <c r="LGO83" s="56"/>
      <c r="LGP83" s="56"/>
      <c r="LGQ83" s="56"/>
      <c r="LGR83" s="56"/>
      <c r="LGS83" s="56"/>
      <c r="LGT83" s="56"/>
      <c r="LGU83" s="56"/>
      <c r="LGV83" s="56"/>
      <c r="LGW83" s="56"/>
      <c r="LGX83" s="56"/>
      <c r="LGY83" s="56"/>
      <c r="LGZ83" s="56"/>
      <c r="LHA83" s="56"/>
      <c r="LHB83" s="56"/>
      <c r="LHC83" s="56"/>
      <c r="LHD83" s="56"/>
      <c r="LHE83" s="56"/>
      <c r="LHF83" s="56"/>
      <c r="LHG83" s="56"/>
      <c r="LHH83" s="56"/>
      <c r="LHI83" s="56"/>
      <c r="LHJ83" s="56"/>
      <c r="LHK83" s="56"/>
      <c r="LHL83" s="56"/>
      <c r="LHM83" s="56"/>
      <c r="LHN83" s="56"/>
      <c r="LHO83" s="56"/>
      <c r="LHP83" s="56"/>
      <c r="LHQ83" s="56"/>
      <c r="LHR83" s="56"/>
      <c r="LHS83" s="56"/>
      <c r="LHT83" s="56"/>
      <c r="LHU83" s="56"/>
      <c r="LHV83" s="56"/>
      <c r="LHW83" s="56"/>
      <c r="LHX83" s="56"/>
      <c r="LHY83" s="56"/>
      <c r="LHZ83" s="56"/>
      <c r="LIA83" s="56"/>
      <c r="LIB83" s="56"/>
      <c r="LIC83" s="56"/>
      <c r="LID83" s="56"/>
      <c r="LIE83" s="56"/>
      <c r="LIF83" s="56"/>
      <c r="LIG83" s="56"/>
      <c r="LIH83" s="56"/>
      <c r="LII83" s="56"/>
      <c r="LIJ83" s="56"/>
      <c r="LIK83" s="56"/>
      <c r="LIL83" s="56"/>
      <c r="LIM83" s="56"/>
      <c r="LIN83" s="56"/>
      <c r="LIO83" s="56"/>
      <c r="LIP83" s="56"/>
      <c r="LIQ83" s="56"/>
      <c r="LIR83" s="56"/>
      <c r="LIS83" s="56"/>
      <c r="LIT83" s="56"/>
      <c r="LIU83" s="56"/>
      <c r="LIV83" s="56"/>
      <c r="LIW83" s="56"/>
      <c r="LIX83" s="56"/>
      <c r="LIY83" s="56"/>
      <c r="LIZ83" s="56"/>
      <c r="LJA83" s="56"/>
      <c r="LJB83" s="56"/>
      <c r="LJC83" s="56"/>
      <c r="LJD83" s="56"/>
      <c r="LJE83" s="56"/>
      <c r="LJF83" s="56"/>
      <c r="LJG83" s="56"/>
      <c r="LJH83" s="56"/>
      <c r="LJI83" s="56"/>
      <c r="LJJ83" s="56"/>
      <c r="LJK83" s="56"/>
      <c r="LJL83" s="56"/>
      <c r="LJM83" s="56"/>
      <c r="LJN83" s="56"/>
      <c r="LJO83" s="56"/>
      <c r="LJP83" s="56"/>
      <c r="LJQ83" s="56"/>
      <c r="LJR83" s="56"/>
      <c r="LJS83" s="56"/>
      <c r="LJT83" s="56"/>
      <c r="LJU83" s="56"/>
      <c r="LJV83" s="56"/>
      <c r="LJW83" s="56"/>
      <c r="LJX83" s="56"/>
      <c r="LJY83" s="56"/>
      <c r="LJZ83" s="56"/>
      <c r="LKA83" s="56"/>
      <c r="LKB83" s="56"/>
      <c r="LKC83" s="56"/>
      <c r="LKD83" s="56"/>
      <c r="LKE83" s="56"/>
      <c r="LKF83" s="56"/>
      <c r="LKG83" s="56"/>
      <c r="LKH83" s="56"/>
      <c r="LKI83" s="56"/>
      <c r="LKJ83" s="56"/>
      <c r="LKK83" s="56"/>
      <c r="LKL83" s="56"/>
      <c r="LKM83" s="56"/>
      <c r="LKN83" s="56"/>
      <c r="LKO83" s="56"/>
      <c r="LKP83" s="56"/>
      <c r="LKQ83" s="56"/>
      <c r="LKR83" s="56"/>
      <c r="LKS83" s="56"/>
      <c r="LKT83" s="56"/>
      <c r="LKU83" s="56"/>
      <c r="LKV83" s="56"/>
      <c r="LKW83" s="56"/>
      <c r="LKX83" s="56"/>
      <c r="LKY83" s="56"/>
      <c r="LKZ83" s="56"/>
      <c r="LLA83" s="56"/>
      <c r="LLB83" s="56"/>
      <c r="LLC83" s="56"/>
      <c r="LLD83" s="56"/>
      <c r="LLE83" s="56"/>
      <c r="LLF83" s="56"/>
      <c r="LLG83" s="56"/>
      <c r="LLH83" s="56"/>
      <c r="LLI83" s="56"/>
      <c r="LLJ83" s="56"/>
      <c r="LLK83" s="56"/>
      <c r="LLL83" s="56"/>
      <c r="LLM83" s="56"/>
      <c r="LLN83" s="56"/>
      <c r="LLO83" s="56"/>
      <c r="LLP83" s="56"/>
      <c r="LLQ83" s="56"/>
      <c r="LLR83" s="56"/>
      <c r="LLS83" s="56"/>
      <c r="LLT83" s="56"/>
      <c r="LLU83" s="56"/>
      <c r="LLV83" s="56"/>
      <c r="LLW83" s="56"/>
      <c r="LLX83" s="56"/>
      <c r="LLY83" s="56"/>
      <c r="LLZ83" s="56"/>
      <c r="LMA83" s="56"/>
      <c r="LMB83" s="56"/>
      <c r="LMC83" s="56"/>
      <c r="LMD83" s="56"/>
      <c r="LME83" s="56"/>
      <c r="LMF83" s="56"/>
      <c r="LMG83" s="56"/>
      <c r="LMH83" s="56"/>
      <c r="LMI83" s="56"/>
      <c r="LMJ83" s="56"/>
      <c r="LMK83" s="56"/>
      <c r="LML83" s="56"/>
      <c r="LMM83" s="56"/>
      <c r="LMN83" s="56"/>
      <c r="LMO83" s="56"/>
      <c r="LMP83" s="56"/>
      <c r="LMQ83" s="56"/>
      <c r="LMR83" s="56"/>
      <c r="LMS83" s="56"/>
      <c r="LMT83" s="56"/>
      <c r="LMU83" s="56"/>
      <c r="LMV83" s="56"/>
      <c r="LMW83" s="56"/>
      <c r="LMX83" s="56"/>
      <c r="LMY83" s="56"/>
      <c r="LMZ83" s="56"/>
      <c r="LNA83" s="56"/>
      <c r="LNB83" s="56"/>
      <c r="LNC83" s="56"/>
      <c r="LND83" s="56"/>
      <c r="LNE83" s="56"/>
      <c r="LNF83" s="56"/>
      <c r="LNG83" s="56"/>
      <c r="LNH83" s="56"/>
      <c r="LNI83" s="56"/>
      <c r="LNJ83" s="56"/>
      <c r="LNK83" s="56"/>
      <c r="LNL83" s="56"/>
      <c r="LNM83" s="56"/>
      <c r="LNN83" s="56"/>
      <c r="LNO83" s="56"/>
      <c r="LNP83" s="56"/>
      <c r="LNQ83" s="56"/>
      <c r="LNR83" s="56"/>
      <c r="LNS83" s="56"/>
      <c r="LNT83" s="56"/>
      <c r="LNU83" s="56"/>
      <c r="LNV83" s="56"/>
      <c r="LNW83" s="56"/>
      <c r="LNX83" s="56"/>
      <c r="LNY83" s="56"/>
      <c r="LNZ83" s="56"/>
      <c r="LOA83" s="56"/>
      <c r="LOB83" s="56"/>
      <c r="LOC83" s="56"/>
      <c r="LOD83" s="56"/>
      <c r="LOE83" s="56"/>
      <c r="LOF83" s="56"/>
      <c r="LOG83" s="56"/>
      <c r="LOH83" s="56"/>
      <c r="LOI83" s="56"/>
      <c r="LOJ83" s="56"/>
      <c r="LOK83" s="56"/>
      <c r="LOL83" s="56"/>
      <c r="LOM83" s="56"/>
      <c r="LON83" s="56"/>
      <c r="LOO83" s="56"/>
      <c r="LOP83" s="56"/>
      <c r="LOQ83" s="56"/>
      <c r="LOR83" s="56"/>
      <c r="LOS83" s="56"/>
      <c r="LOT83" s="56"/>
      <c r="LOU83" s="56"/>
      <c r="LOV83" s="56"/>
      <c r="LOW83" s="56"/>
      <c r="LOX83" s="56"/>
      <c r="LOY83" s="56"/>
      <c r="LOZ83" s="56"/>
      <c r="LPA83" s="56"/>
      <c r="LPB83" s="56"/>
      <c r="LPC83" s="56"/>
      <c r="LPD83" s="56"/>
      <c r="LPE83" s="56"/>
      <c r="LPF83" s="56"/>
      <c r="LPG83" s="56"/>
      <c r="LPH83" s="56"/>
      <c r="LPI83" s="56"/>
      <c r="LPJ83" s="56"/>
      <c r="LPK83" s="56"/>
      <c r="LPL83" s="56"/>
      <c r="LPM83" s="56"/>
      <c r="LPN83" s="56"/>
      <c r="LPO83" s="56"/>
      <c r="LPP83" s="56"/>
      <c r="LPQ83" s="56"/>
      <c r="LPR83" s="56"/>
      <c r="LPS83" s="56"/>
      <c r="LPT83" s="56"/>
      <c r="LPU83" s="56"/>
      <c r="LPV83" s="56"/>
      <c r="LPW83" s="56"/>
      <c r="LPX83" s="56"/>
      <c r="LPY83" s="56"/>
      <c r="LPZ83" s="56"/>
      <c r="LQA83" s="56"/>
      <c r="LQB83" s="56"/>
      <c r="LQC83" s="56"/>
      <c r="LQD83" s="56"/>
      <c r="LQE83" s="56"/>
      <c r="LQF83" s="56"/>
      <c r="LQG83" s="56"/>
      <c r="LQH83" s="56"/>
      <c r="LQI83" s="56"/>
      <c r="LQJ83" s="56"/>
      <c r="LQK83" s="56"/>
      <c r="LQL83" s="56"/>
      <c r="LQM83" s="56"/>
      <c r="LQN83" s="56"/>
      <c r="LQO83" s="56"/>
      <c r="LQP83" s="56"/>
      <c r="LQQ83" s="56"/>
      <c r="LQR83" s="56"/>
      <c r="LQS83" s="56"/>
      <c r="LQT83" s="56"/>
      <c r="LQU83" s="56"/>
      <c r="LQV83" s="56"/>
      <c r="LQW83" s="56"/>
      <c r="LQX83" s="56"/>
      <c r="LQY83" s="56"/>
      <c r="LQZ83" s="56"/>
      <c r="LRA83" s="56"/>
      <c r="LRB83" s="56"/>
      <c r="LRC83" s="56"/>
      <c r="LRD83" s="56"/>
      <c r="LRE83" s="56"/>
      <c r="LRF83" s="56"/>
      <c r="LRG83" s="56"/>
      <c r="LRH83" s="56"/>
      <c r="LRI83" s="56"/>
      <c r="LRJ83" s="56"/>
      <c r="LRK83" s="56"/>
      <c r="LRL83" s="56"/>
      <c r="LRM83" s="56"/>
      <c r="LRN83" s="56"/>
      <c r="LRO83" s="56"/>
      <c r="LRP83" s="56"/>
      <c r="LRQ83" s="56"/>
      <c r="LRR83" s="56"/>
      <c r="LRS83" s="56"/>
      <c r="LRT83" s="56"/>
      <c r="LRU83" s="56"/>
      <c r="LRV83" s="56"/>
      <c r="LRW83" s="56"/>
      <c r="LRX83" s="56"/>
      <c r="LRY83" s="56"/>
      <c r="LRZ83" s="56"/>
      <c r="LSA83" s="56"/>
      <c r="LSB83" s="56"/>
      <c r="LSC83" s="56"/>
      <c r="LSD83" s="56"/>
      <c r="LSE83" s="56"/>
      <c r="LSF83" s="56"/>
      <c r="LSG83" s="56"/>
      <c r="LSH83" s="56"/>
      <c r="LSI83" s="56"/>
      <c r="LSJ83" s="56"/>
      <c r="LSK83" s="56"/>
      <c r="LSL83" s="56"/>
      <c r="LSM83" s="56"/>
      <c r="LSN83" s="56"/>
      <c r="LSO83" s="56"/>
      <c r="LSP83" s="56"/>
      <c r="LSQ83" s="56"/>
      <c r="LSR83" s="56"/>
      <c r="LSS83" s="56"/>
      <c r="LST83" s="56"/>
      <c r="LSU83" s="56"/>
      <c r="LSV83" s="56"/>
      <c r="LSW83" s="56"/>
      <c r="LSX83" s="56"/>
      <c r="LSY83" s="56"/>
      <c r="LSZ83" s="56"/>
      <c r="LTA83" s="56"/>
      <c r="LTB83" s="56"/>
      <c r="LTC83" s="56"/>
      <c r="LTD83" s="56"/>
      <c r="LTE83" s="56"/>
      <c r="LTF83" s="56"/>
      <c r="LTG83" s="56"/>
      <c r="LTH83" s="56"/>
      <c r="LTI83" s="56"/>
      <c r="LTJ83" s="56"/>
      <c r="LTK83" s="56"/>
      <c r="LTL83" s="56"/>
      <c r="LTM83" s="56"/>
      <c r="LTN83" s="56"/>
      <c r="LTO83" s="56"/>
      <c r="LTP83" s="56"/>
      <c r="LTQ83" s="56"/>
      <c r="LTR83" s="56"/>
      <c r="LTS83" s="56"/>
      <c r="LTT83" s="56"/>
      <c r="LTU83" s="56"/>
      <c r="LTV83" s="56"/>
      <c r="LTW83" s="56"/>
      <c r="LTX83" s="56"/>
      <c r="LTY83" s="56"/>
      <c r="LTZ83" s="56"/>
      <c r="LUA83" s="56"/>
      <c r="LUB83" s="56"/>
      <c r="LUC83" s="56"/>
      <c r="LUD83" s="56"/>
      <c r="LUE83" s="56"/>
      <c r="LUF83" s="56"/>
      <c r="LUG83" s="56"/>
      <c r="LUH83" s="56"/>
      <c r="LUI83" s="56"/>
      <c r="LUJ83" s="56"/>
      <c r="LUK83" s="56"/>
      <c r="LUL83" s="56"/>
      <c r="LUM83" s="56"/>
      <c r="LUN83" s="56"/>
      <c r="LUO83" s="56"/>
      <c r="LUP83" s="56"/>
      <c r="LUQ83" s="56"/>
      <c r="LUR83" s="56"/>
      <c r="LUS83" s="56"/>
      <c r="LUT83" s="56"/>
      <c r="LUU83" s="56"/>
      <c r="LUV83" s="56"/>
      <c r="LUW83" s="56"/>
      <c r="LUX83" s="56"/>
      <c r="LUY83" s="56"/>
      <c r="LUZ83" s="56"/>
      <c r="LVA83" s="56"/>
      <c r="LVB83" s="56"/>
      <c r="LVC83" s="56"/>
      <c r="LVD83" s="56"/>
      <c r="LVE83" s="56"/>
      <c r="LVF83" s="56"/>
      <c r="LVG83" s="56"/>
      <c r="LVH83" s="56"/>
      <c r="LVI83" s="56"/>
      <c r="LVJ83" s="56"/>
      <c r="LVK83" s="56"/>
      <c r="LVL83" s="56"/>
      <c r="LVM83" s="56"/>
      <c r="LVN83" s="56"/>
      <c r="LVO83" s="56"/>
      <c r="LVP83" s="56"/>
      <c r="LVQ83" s="56"/>
      <c r="LVR83" s="56"/>
      <c r="LVS83" s="56"/>
      <c r="LVT83" s="56"/>
      <c r="LVU83" s="56"/>
      <c r="LVV83" s="56"/>
      <c r="LVW83" s="56"/>
      <c r="LVX83" s="56"/>
      <c r="LVY83" s="56"/>
      <c r="LVZ83" s="56"/>
      <c r="LWA83" s="56"/>
      <c r="LWB83" s="56"/>
      <c r="LWC83" s="56"/>
      <c r="LWD83" s="56"/>
      <c r="LWE83" s="56"/>
      <c r="LWF83" s="56"/>
      <c r="LWG83" s="56"/>
      <c r="LWH83" s="56"/>
      <c r="LWI83" s="56"/>
      <c r="LWJ83" s="56"/>
      <c r="LWK83" s="56"/>
      <c r="LWL83" s="56"/>
      <c r="LWM83" s="56"/>
      <c r="LWN83" s="56"/>
      <c r="LWO83" s="56"/>
      <c r="LWP83" s="56"/>
      <c r="LWQ83" s="56"/>
      <c r="LWR83" s="56"/>
      <c r="LWS83" s="56"/>
      <c r="LWT83" s="56"/>
      <c r="LWU83" s="56"/>
      <c r="LWV83" s="56"/>
      <c r="LWW83" s="56"/>
      <c r="LWX83" s="56"/>
      <c r="LWY83" s="56"/>
      <c r="LWZ83" s="56"/>
      <c r="LXA83" s="56"/>
      <c r="LXB83" s="56"/>
      <c r="LXC83" s="56"/>
      <c r="LXD83" s="56"/>
      <c r="LXE83" s="56"/>
      <c r="LXF83" s="56"/>
      <c r="LXG83" s="56"/>
      <c r="LXH83" s="56"/>
      <c r="LXI83" s="56"/>
      <c r="LXJ83" s="56"/>
      <c r="LXK83" s="56"/>
      <c r="LXL83" s="56"/>
      <c r="LXM83" s="56"/>
      <c r="LXN83" s="56"/>
      <c r="LXO83" s="56"/>
      <c r="LXP83" s="56"/>
      <c r="LXQ83" s="56"/>
      <c r="LXR83" s="56"/>
      <c r="LXS83" s="56"/>
      <c r="LXT83" s="56"/>
      <c r="LXU83" s="56"/>
      <c r="LXV83" s="56"/>
      <c r="LXW83" s="56"/>
      <c r="LXX83" s="56"/>
      <c r="LXY83" s="56"/>
      <c r="LXZ83" s="56"/>
      <c r="LYA83" s="56"/>
      <c r="LYB83" s="56"/>
      <c r="LYC83" s="56"/>
      <c r="LYD83" s="56"/>
      <c r="LYE83" s="56"/>
      <c r="LYF83" s="56"/>
      <c r="LYG83" s="56"/>
      <c r="LYH83" s="56"/>
      <c r="LYI83" s="56"/>
      <c r="LYJ83" s="56"/>
      <c r="LYK83" s="56"/>
      <c r="LYL83" s="56"/>
      <c r="LYM83" s="56"/>
      <c r="LYN83" s="56"/>
      <c r="LYO83" s="56"/>
      <c r="LYP83" s="56"/>
      <c r="LYQ83" s="56"/>
      <c r="LYR83" s="56"/>
      <c r="LYS83" s="56"/>
      <c r="LYT83" s="56"/>
      <c r="LYU83" s="56"/>
      <c r="LYV83" s="56"/>
      <c r="LYW83" s="56"/>
      <c r="LYX83" s="56"/>
      <c r="LYY83" s="56"/>
      <c r="LYZ83" s="56"/>
      <c r="LZA83" s="56"/>
      <c r="LZB83" s="56"/>
      <c r="LZC83" s="56"/>
      <c r="LZD83" s="56"/>
      <c r="LZE83" s="56"/>
      <c r="LZF83" s="56"/>
      <c r="LZG83" s="56"/>
      <c r="LZH83" s="56"/>
      <c r="LZI83" s="56"/>
      <c r="LZJ83" s="56"/>
      <c r="LZK83" s="56"/>
      <c r="LZL83" s="56"/>
      <c r="LZM83" s="56"/>
      <c r="LZN83" s="56"/>
      <c r="LZO83" s="56"/>
      <c r="LZP83" s="56"/>
      <c r="LZQ83" s="56"/>
      <c r="LZR83" s="56"/>
      <c r="LZS83" s="56"/>
      <c r="LZT83" s="56"/>
      <c r="LZU83" s="56"/>
      <c r="LZV83" s="56"/>
      <c r="LZW83" s="56"/>
      <c r="LZX83" s="56"/>
      <c r="LZY83" s="56"/>
      <c r="LZZ83" s="56"/>
      <c r="MAA83" s="56"/>
      <c r="MAB83" s="56"/>
      <c r="MAC83" s="56"/>
      <c r="MAD83" s="56"/>
      <c r="MAE83" s="56"/>
      <c r="MAF83" s="56"/>
      <c r="MAG83" s="56"/>
      <c r="MAH83" s="56"/>
      <c r="MAI83" s="56"/>
      <c r="MAJ83" s="56"/>
      <c r="MAK83" s="56"/>
      <c r="MAL83" s="56"/>
      <c r="MAM83" s="56"/>
      <c r="MAN83" s="56"/>
      <c r="MAO83" s="56"/>
      <c r="MAP83" s="56"/>
      <c r="MAQ83" s="56"/>
      <c r="MAR83" s="56"/>
      <c r="MAS83" s="56"/>
      <c r="MAT83" s="56"/>
      <c r="MAU83" s="56"/>
      <c r="MAV83" s="56"/>
      <c r="MAW83" s="56"/>
      <c r="MAX83" s="56"/>
      <c r="MAY83" s="56"/>
      <c r="MAZ83" s="56"/>
      <c r="MBA83" s="56"/>
      <c r="MBB83" s="56"/>
      <c r="MBC83" s="56"/>
      <c r="MBD83" s="56"/>
      <c r="MBE83" s="56"/>
      <c r="MBF83" s="56"/>
      <c r="MBG83" s="56"/>
      <c r="MBH83" s="56"/>
      <c r="MBI83" s="56"/>
      <c r="MBJ83" s="56"/>
      <c r="MBK83" s="56"/>
      <c r="MBL83" s="56"/>
      <c r="MBM83" s="56"/>
      <c r="MBN83" s="56"/>
      <c r="MBO83" s="56"/>
      <c r="MBP83" s="56"/>
      <c r="MBQ83" s="56"/>
      <c r="MBR83" s="56"/>
      <c r="MBS83" s="56"/>
      <c r="MBT83" s="56"/>
      <c r="MBU83" s="56"/>
      <c r="MBV83" s="56"/>
      <c r="MBW83" s="56"/>
      <c r="MBX83" s="56"/>
      <c r="MBY83" s="56"/>
      <c r="MBZ83" s="56"/>
      <c r="MCA83" s="56"/>
      <c r="MCB83" s="56"/>
      <c r="MCC83" s="56"/>
      <c r="MCD83" s="56"/>
      <c r="MCE83" s="56"/>
      <c r="MCF83" s="56"/>
      <c r="MCG83" s="56"/>
      <c r="MCH83" s="56"/>
      <c r="MCI83" s="56"/>
      <c r="MCJ83" s="56"/>
      <c r="MCK83" s="56"/>
      <c r="MCL83" s="56"/>
      <c r="MCM83" s="56"/>
      <c r="MCN83" s="56"/>
      <c r="MCO83" s="56"/>
      <c r="MCP83" s="56"/>
      <c r="MCQ83" s="56"/>
      <c r="MCR83" s="56"/>
      <c r="MCS83" s="56"/>
      <c r="MCT83" s="56"/>
      <c r="MCU83" s="56"/>
      <c r="MCV83" s="56"/>
      <c r="MCW83" s="56"/>
      <c r="MCX83" s="56"/>
      <c r="MCY83" s="56"/>
      <c r="MCZ83" s="56"/>
      <c r="MDA83" s="56"/>
      <c r="MDB83" s="56"/>
      <c r="MDC83" s="56"/>
      <c r="MDD83" s="56"/>
      <c r="MDE83" s="56"/>
      <c r="MDF83" s="56"/>
      <c r="MDG83" s="56"/>
      <c r="MDH83" s="56"/>
      <c r="MDI83" s="56"/>
      <c r="MDJ83" s="56"/>
      <c r="MDK83" s="56"/>
      <c r="MDL83" s="56"/>
      <c r="MDM83" s="56"/>
      <c r="MDN83" s="56"/>
      <c r="MDO83" s="56"/>
      <c r="MDP83" s="56"/>
      <c r="MDQ83" s="56"/>
      <c r="MDR83" s="56"/>
      <c r="MDS83" s="56"/>
      <c r="MDT83" s="56"/>
      <c r="MDU83" s="56"/>
      <c r="MDV83" s="56"/>
      <c r="MDW83" s="56"/>
      <c r="MDX83" s="56"/>
      <c r="MDY83" s="56"/>
      <c r="MDZ83" s="56"/>
      <c r="MEA83" s="56"/>
      <c r="MEB83" s="56"/>
      <c r="MEC83" s="56"/>
      <c r="MED83" s="56"/>
      <c r="MEE83" s="56"/>
      <c r="MEF83" s="56"/>
      <c r="MEG83" s="56"/>
      <c r="MEH83" s="56"/>
      <c r="MEI83" s="56"/>
      <c r="MEJ83" s="56"/>
      <c r="MEK83" s="56"/>
      <c r="MEL83" s="56"/>
      <c r="MEM83" s="56"/>
      <c r="MEN83" s="56"/>
      <c r="MEO83" s="56"/>
      <c r="MEP83" s="56"/>
      <c r="MEQ83" s="56"/>
      <c r="MER83" s="56"/>
      <c r="MES83" s="56"/>
      <c r="MET83" s="56"/>
      <c r="MEU83" s="56"/>
      <c r="MEV83" s="56"/>
      <c r="MEW83" s="56"/>
      <c r="MEX83" s="56"/>
      <c r="MEY83" s="56"/>
      <c r="MEZ83" s="56"/>
      <c r="MFA83" s="56"/>
      <c r="MFB83" s="56"/>
      <c r="MFC83" s="56"/>
      <c r="MFD83" s="56"/>
      <c r="MFE83" s="56"/>
      <c r="MFF83" s="56"/>
      <c r="MFG83" s="56"/>
      <c r="MFH83" s="56"/>
      <c r="MFI83" s="56"/>
      <c r="MFJ83" s="56"/>
      <c r="MFK83" s="56"/>
      <c r="MFL83" s="56"/>
      <c r="MFM83" s="56"/>
      <c r="MFN83" s="56"/>
      <c r="MFO83" s="56"/>
      <c r="MFP83" s="56"/>
      <c r="MFQ83" s="56"/>
      <c r="MFR83" s="56"/>
      <c r="MFS83" s="56"/>
      <c r="MFT83" s="56"/>
      <c r="MFU83" s="56"/>
      <c r="MFV83" s="56"/>
      <c r="MFW83" s="56"/>
      <c r="MFX83" s="56"/>
      <c r="MFY83" s="56"/>
      <c r="MFZ83" s="56"/>
      <c r="MGA83" s="56"/>
      <c r="MGB83" s="56"/>
      <c r="MGC83" s="56"/>
      <c r="MGD83" s="56"/>
      <c r="MGE83" s="56"/>
      <c r="MGF83" s="56"/>
      <c r="MGG83" s="56"/>
      <c r="MGH83" s="56"/>
      <c r="MGI83" s="56"/>
      <c r="MGJ83" s="56"/>
      <c r="MGK83" s="56"/>
      <c r="MGL83" s="56"/>
      <c r="MGM83" s="56"/>
      <c r="MGN83" s="56"/>
      <c r="MGO83" s="56"/>
      <c r="MGP83" s="56"/>
      <c r="MGQ83" s="56"/>
      <c r="MGR83" s="56"/>
      <c r="MGS83" s="56"/>
      <c r="MGT83" s="56"/>
      <c r="MGU83" s="56"/>
      <c r="MGV83" s="56"/>
      <c r="MGW83" s="56"/>
      <c r="MGX83" s="56"/>
      <c r="MGY83" s="56"/>
      <c r="MGZ83" s="56"/>
      <c r="MHA83" s="56"/>
      <c r="MHB83" s="56"/>
      <c r="MHC83" s="56"/>
      <c r="MHD83" s="56"/>
      <c r="MHE83" s="56"/>
      <c r="MHF83" s="56"/>
      <c r="MHG83" s="56"/>
      <c r="MHH83" s="56"/>
      <c r="MHI83" s="56"/>
      <c r="MHJ83" s="56"/>
      <c r="MHK83" s="56"/>
      <c r="MHL83" s="56"/>
      <c r="MHM83" s="56"/>
      <c r="MHN83" s="56"/>
      <c r="MHO83" s="56"/>
      <c r="MHP83" s="56"/>
      <c r="MHQ83" s="56"/>
      <c r="MHR83" s="56"/>
      <c r="MHS83" s="56"/>
      <c r="MHT83" s="56"/>
      <c r="MHU83" s="56"/>
      <c r="MHV83" s="56"/>
      <c r="MHW83" s="56"/>
      <c r="MHX83" s="56"/>
      <c r="MHY83" s="56"/>
      <c r="MHZ83" s="56"/>
      <c r="MIA83" s="56"/>
      <c r="MIB83" s="56"/>
      <c r="MIC83" s="56"/>
      <c r="MID83" s="56"/>
      <c r="MIE83" s="56"/>
      <c r="MIF83" s="56"/>
      <c r="MIG83" s="56"/>
      <c r="MIH83" s="56"/>
      <c r="MII83" s="56"/>
      <c r="MIJ83" s="56"/>
      <c r="MIK83" s="56"/>
      <c r="MIL83" s="56"/>
      <c r="MIM83" s="56"/>
      <c r="MIN83" s="56"/>
      <c r="MIO83" s="56"/>
      <c r="MIP83" s="56"/>
      <c r="MIQ83" s="56"/>
      <c r="MIR83" s="56"/>
      <c r="MIS83" s="56"/>
      <c r="MIT83" s="56"/>
      <c r="MIU83" s="56"/>
      <c r="MIV83" s="56"/>
      <c r="MIW83" s="56"/>
      <c r="MIX83" s="56"/>
      <c r="MIY83" s="56"/>
      <c r="MIZ83" s="56"/>
      <c r="MJA83" s="56"/>
      <c r="MJB83" s="56"/>
      <c r="MJC83" s="56"/>
      <c r="MJD83" s="56"/>
      <c r="MJE83" s="56"/>
      <c r="MJF83" s="56"/>
      <c r="MJG83" s="56"/>
      <c r="MJH83" s="56"/>
      <c r="MJI83" s="56"/>
      <c r="MJJ83" s="56"/>
      <c r="MJK83" s="56"/>
      <c r="MJL83" s="56"/>
      <c r="MJM83" s="56"/>
      <c r="MJN83" s="56"/>
      <c r="MJO83" s="56"/>
      <c r="MJP83" s="56"/>
      <c r="MJQ83" s="56"/>
      <c r="MJR83" s="56"/>
      <c r="MJS83" s="56"/>
      <c r="MJT83" s="56"/>
      <c r="MJU83" s="56"/>
      <c r="MJV83" s="56"/>
      <c r="MJW83" s="56"/>
      <c r="MJX83" s="56"/>
      <c r="MJY83" s="56"/>
      <c r="MJZ83" s="56"/>
      <c r="MKA83" s="56"/>
      <c r="MKB83" s="56"/>
      <c r="MKC83" s="56"/>
      <c r="MKD83" s="56"/>
      <c r="MKE83" s="56"/>
      <c r="MKF83" s="56"/>
      <c r="MKG83" s="56"/>
      <c r="MKH83" s="56"/>
      <c r="MKI83" s="56"/>
      <c r="MKJ83" s="56"/>
      <c r="MKK83" s="56"/>
      <c r="MKL83" s="56"/>
      <c r="MKM83" s="56"/>
      <c r="MKN83" s="56"/>
      <c r="MKO83" s="56"/>
      <c r="MKP83" s="56"/>
      <c r="MKQ83" s="56"/>
      <c r="MKR83" s="56"/>
      <c r="MKS83" s="56"/>
      <c r="MKT83" s="56"/>
      <c r="MKU83" s="56"/>
      <c r="MKV83" s="56"/>
      <c r="MKW83" s="56"/>
      <c r="MKX83" s="56"/>
      <c r="MKY83" s="56"/>
      <c r="MKZ83" s="56"/>
      <c r="MLA83" s="56"/>
      <c r="MLB83" s="56"/>
      <c r="MLC83" s="56"/>
      <c r="MLD83" s="56"/>
      <c r="MLE83" s="56"/>
      <c r="MLF83" s="56"/>
      <c r="MLG83" s="56"/>
      <c r="MLH83" s="56"/>
      <c r="MLI83" s="56"/>
      <c r="MLJ83" s="56"/>
      <c r="MLK83" s="56"/>
      <c r="MLL83" s="56"/>
      <c r="MLM83" s="56"/>
      <c r="MLN83" s="56"/>
      <c r="MLO83" s="56"/>
      <c r="MLP83" s="56"/>
      <c r="MLQ83" s="56"/>
      <c r="MLR83" s="56"/>
      <c r="MLS83" s="56"/>
      <c r="MLT83" s="56"/>
      <c r="MLU83" s="56"/>
      <c r="MLV83" s="56"/>
      <c r="MLW83" s="56"/>
      <c r="MLX83" s="56"/>
      <c r="MLY83" s="56"/>
      <c r="MLZ83" s="56"/>
      <c r="MMA83" s="56"/>
      <c r="MMB83" s="56"/>
      <c r="MMC83" s="56"/>
      <c r="MMD83" s="56"/>
      <c r="MME83" s="56"/>
      <c r="MMF83" s="56"/>
      <c r="MMG83" s="56"/>
      <c r="MMH83" s="56"/>
      <c r="MMI83" s="56"/>
      <c r="MMJ83" s="56"/>
      <c r="MMK83" s="56"/>
      <c r="MML83" s="56"/>
      <c r="MMM83" s="56"/>
      <c r="MMN83" s="56"/>
      <c r="MMO83" s="56"/>
      <c r="MMP83" s="56"/>
      <c r="MMQ83" s="56"/>
      <c r="MMR83" s="56"/>
      <c r="MMS83" s="56"/>
      <c r="MMT83" s="56"/>
      <c r="MMU83" s="56"/>
      <c r="MMV83" s="56"/>
      <c r="MMW83" s="56"/>
      <c r="MMX83" s="56"/>
      <c r="MMY83" s="56"/>
      <c r="MMZ83" s="56"/>
      <c r="MNA83" s="56"/>
      <c r="MNB83" s="56"/>
      <c r="MNC83" s="56"/>
      <c r="MND83" s="56"/>
      <c r="MNE83" s="56"/>
      <c r="MNF83" s="56"/>
      <c r="MNG83" s="56"/>
      <c r="MNH83" s="56"/>
      <c r="MNI83" s="56"/>
      <c r="MNJ83" s="56"/>
      <c r="MNK83" s="56"/>
      <c r="MNL83" s="56"/>
      <c r="MNM83" s="56"/>
      <c r="MNN83" s="56"/>
      <c r="MNO83" s="56"/>
      <c r="MNP83" s="56"/>
      <c r="MNQ83" s="56"/>
      <c r="MNR83" s="56"/>
      <c r="MNS83" s="56"/>
      <c r="MNT83" s="56"/>
      <c r="MNU83" s="56"/>
      <c r="MNV83" s="56"/>
      <c r="MNW83" s="56"/>
      <c r="MNX83" s="56"/>
      <c r="MNY83" s="56"/>
      <c r="MNZ83" s="56"/>
      <c r="MOA83" s="56"/>
      <c r="MOB83" s="56"/>
      <c r="MOC83" s="56"/>
      <c r="MOD83" s="56"/>
      <c r="MOE83" s="56"/>
      <c r="MOF83" s="56"/>
      <c r="MOG83" s="56"/>
      <c r="MOH83" s="56"/>
      <c r="MOI83" s="56"/>
      <c r="MOJ83" s="56"/>
      <c r="MOK83" s="56"/>
      <c r="MOL83" s="56"/>
      <c r="MOM83" s="56"/>
      <c r="MON83" s="56"/>
      <c r="MOO83" s="56"/>
      <c r="MOP83" s="56"/>
      <c r="MOQ83" s="56"/>
      <c r="MOR83" s="56"/>
      <c r="MOS83" s="56"/>
      <c r="MOT83" s="56"/>
      <c r="MOU83" s="56"/>
      <c r="MOV83" s="56"/>
      <c r="MOW83" s="56"/>
      <c r="MOX83" s="56"/>
      <c r="MOY83" s="56"/>
      <c r="MOZ83" s="56"/>
      <c r="MPA83" s="56"/>
      <c r="MPB83" s="56"/>
      <c r="MPC83" s="56"/>
      <c r="MPD83" s="56"/>
      <c r="MPE83" s="56"/>
      <c r="MPF83" s="56"/>
      <c r="MPG83" s="56"/>
      <c r="MPH83" s="56"/>
      <c r="MPI83" s="56"/>
      <c r="MPJ83" s="56"/>
      <c r="MPK83" s="56"/>
      <c r="MPL83" s="56"/>
      <c r="MPM83" s="56"/>
      <c r="MPN83" s="56"/>
      <c r="MPO83" s="56"/>
      <c r="MPP83" s="56"/>
      <c r="MPQ83" s="56"/>
      <c r="MPR83" s="56"/>
      <c r="MPS83" s="56"/>
      <c r="MPT83" s="56"/>
      <c r="MPU83" s="56"/>
      <c r="MPV83" s="56"/>
      <c r="MPW83" s="56"/>
      <c r="MPX83" s="56"/>
      <c r="MPY83" s="56"/>
      <c r="MPZ83" s="56"/>
      <c r="MQA83" s="56"/>
      <c r="MQB83" s="56"/>
      <c r="MQC83" s="56"/>
      <c r="MQD83" s="56"/>
      <c r="MQE83" s="56"/>
      <c r="MQF83" s="56"/>
      <c r="MQG83" s="56"/>
      <c r="MQH83" s="56"/>
      <c r="MQI83" s="56"/>
      <c r="MQJ83" s="56"/>
      <c r="MQK83" s="56"/>
      <c r="MQL83" s="56"/>
      <c r="MQM83" s="56"/>
      <c r="MQN83" s="56"/>
      <c r="MQO83" s="56"/>
      <c r="MQP83" s="56"/>
      <c r="MQQ83" s="56"/>
      <c r="MQR83" s="56"/>
      <c r="MQS83" s="56"/>
      <c r="MQT83" s="56"/>
      <c r="MQU83" s="56"/>
      <c r="MQV83" s="56"/>
      <c r="MQW83" s="56"/>
      <c r="MQX83" s="56"/>
      <c r="MQY83" s="56"/>
      <c r="MQZ83" s="56"/>
      <c r="MRA83" s="56"/>
      <c r="MRB83" s="56"/>
      <c r="MRC83" s="56"/>
      <c r="MRD83" s="56"/>
      <c r="MRE83" s="56"/>
      <c r="MRF83" s="56"/>
      <c r="MRG83" s="56"/>
      <c r="MRH83" s="56"/>
      <c r="MRI83" s="56"/>
      <c r="MRJ83" s="56"/>
      <c r="MRK83" s="56"/>
      <c r="MRL83" s="56"/>
      <c r="MRM83" s="56"/>
      <c r="MRN83" s="56"/>
      <c r="MRO83" s="56"/>
      <c r="MRP83" s="56"/>
      <c r="MRQ83" s="56"/>
      <c r="MRR83" s="56"/>
      <c r="MRS83" s="56"/>
      <c r="MRT83" s="56"/>
      <c r="MRU83" s="56"/>
      <c r="MRV83" s="56"/>
      <c r="MRW83" s="56"/>
      <c r="MRX83" s="56"/>
      <c r="MRY83" s="56"/>
      <c r="MRZ83" s="56"/>
      <c r="MSA83" s="56"/>
      <c r="MSB83" s="56"/>
      <c r="MSC83" s="56"/>
      <c r="MSD83" s="56"/>
      <c r="MSE83" s="56"/>
      <c r="MSF83" s="56"/>
      <c r="MSG83" s="56"/>
      <c r="MSH83" s="56"/>
      <c r="MSI83" s="56"/>
      <c r="MSJ83" s="56"/>
      <c r="MSK83" s="56"/>
      <c r="MSL83" s="56"/>
      <c r="MSM83" s="56"/>
      <c r="MSN83" s="56"/>
      <c r="MSO83" s="56"/>
      <c r="MSP83" s="56"/>
      <c r="MSQ83" s="56"/>
      <c r="MSR83" s="56"/>
      <c r="MSS83" s="56"/>
      <c r="MST83" s="56"/>
      <c r="MSU83" s="56"/>
      <c r="MSV83" s="56"/>
      <c r="MSW83" s="56"/>
      <c r="MSX83" s="56"/>
      <c r="MSY83" s="56"/>
      <c r="MSZ83" s="56"/>
      <c r="MTA83" s="56"/>
      <c r="MTB83" s="56"/>
      <c r="MTC83" s="56"/>
      <c r="MTD83" s="56"/>
      <c r="MTE83" s="56"/>
      <c r="MTF83" s="56"/>
      <c r="MTG83" s="56"/>
      <c r="MTH83" s="56"/>
      <c r="MTI83" s="56"/>
      <c r="MTJ83" s="56"/>
      <c r="MTK83" s="56"/>
      <c r="MTL83" s="56"/>
      <c r="MTM83" s="56"/>
      <c r="MTN83" s="56"/>
      <c r="MTO83" s="56"/>
      <c r="MTP83" s="56"/>
      <c r="MTQ83" s="56"/>
      <c r="MTR83" s="56"/>
      <c r="MTS83" s="56"/>
      <c r="MTT83" s="56"/>
      <c r="MTU83" s="56"/>
      <c r="MTV83" s="56"/>
      <c r="MTW83" s="56"/>
      <c r="MTX83" s="56"/>
      <c r="MTY83" s="56"/>
      <c r="MTZ83" s="56"/>
      <c r="MUA83" s="56"/>
      <c r="MUB83" s="56"/>
      <c r="MUC83" s="56"/>
      <c r="MUD83" s="56"/>
      <c r="MUE83" s="56"/>
      <c r="MUF83" s="56"/>
      <c r="MUG83" s="56"/>
      <c r="MUH83" s="56"/>
      <c r="MUI83" s="56"/>
      <c r="MUJ83" s="56"/>
      <c r="MUK83" s="56"/>
      <c r="MUL83" s="56"/>
      <c r="MUM83" s="56"/>
      <c r="MUN83" s="56"/>
      <c r="MUO83" s="56"/>
      <c r="MUP83" s="56"/>
      <c r="MUQ83" s="56"/>
      <c r="MUR83" s="56"/>
      <c r="MUS83" s="56"/>
      <c r="MUT83" s="56"/>
      <c r="MUU83" s="56"/>
      <c r="MUV83" s="56"/>
      <c r="MUW83" s="56"/>
      <c r="MUX83" s="56"/>
      <c r="MUY83" s="56"/>
      <c r="MUZ83" s="56"/>
      <c r="MVA83" s="56"/>
      <c r="MVB83" s="56"/>
      <c r="MVC83" s="56"/>
      <c r="MVD83" s="56"/>
      <c r="MVE83" s="56"/>
      <c r="MVF83" s="56"/>
      <c r="MVG83" s="56"/>
      <c r="MVH83" s="56"/>
      <c r="MVI83" s="56"/>
      <c r="MVJ83" s="56"/>
      <c r="MVK83" s="56"/>
      <c r="MVL83" s="56"/>
      <c r="MVM83" s="56"/>
      <c r="MVN83" s="56"/>
      <c r="MVO83" s="56"/>
      <c r="MVP83" s="56"/>
      <c r="MVQ83" s="56"/>
      <c r="MVR83" s="56"/>
      <c r="MVS83" s="56"/>
      <c r="MVT83" s="56"/>
      <c r="MVU83" s="56"/>
      <c r="MVV83" s="56"/>
      <c r="MVW83" s="56"/>
      <c r="MVX83" s="56"/>
      <c r="MVY83" s="56"/>
      <c r="MVZ83" s="56"/>
      <c r="MWA83" s="56"/>
      <c r="MWB83" s="56"/>
      <c r="MWC83" s="56"/>
      <c r="MWD83" s="56"/>
      <c r="MWE83" s="56"/>
      <c r="MWF83" s="56"/>
      <c r="MWG83" s="56"/>
      <c r="MWH83" s="56"/>
      <c r="MWI83" s="56"/>
      <c r="MWJ83" s="56"/>
      <c r="MWK83" s="56"/>
      <c r="MWL83" s="56"/>
      <c r="MWM83" s="56"/>
      <c r="MWN83" s="56"/>
      <c r="MWO83" s="56"/>
      <c r="MWP83" s="56"/>
      <c r="MWQ83" s="56"/>
      <c r="MWR83" s="56"/>
      <c r="MWS83" s="56"/>
      <c r="MWT83" s="56"/>
      <c r="MWU83" s="56"/>
      <c r="MWV83" s="56"/>
      <c r="MWW83" s="56"/>
      <c r="MWX83" s="56"/>
      <c r="MWY83" s="56"/>
      <c r="MWZ83" s="56"/>
      <c r="MXA83" s="56"/>
      <c r="MXB83" s="56"/>
      <c r="MXC83" s="56"/>
      <c r="MXD83" s="56"/>
      <c r="MXE83" s="56"/>
      <c r="MXF83" s="56"/>
      <c r="MXG83" s="56"/>
      <c r="MXH83" s="56"/>
      <c r="MXI83" s="56"/>
      <c r="MXJ83" s="56"/>
      <c r="MXK83" s="56"/>
      <c r="MXL83" s="56"/>
      <c r="MXM83" s="56"/>
      <c r="MXN83" s="56"/>
      <c r="MXO83" s="56"/>
      <c r="MXP83" s="56"/>
      <c r="MXQ83" s="56"/>
      <c r="MXR83" s="56"/>
      <c r="MXS83" s="56"/>
      <c r="MXT83" s="56"/>
      <c r="MXU83" s="56"/>
      <c r="MXV83" s="56"/>
      <c r="MXW83" s="56"/>
      <c r="MXX83" s="56"/>
      <c r="MXY83" s="56"/>
      <c r="MXZ83" s="56"/>
      <c r="MYA83" s="56"/>
      <c r="MYB83" s="56"/>
      <c r="MYC83" s="56"/>
      <c r="MYD83" s="56"/>
      <c r="MYE83" s="56"/>
      <c r="MYF83" s="56"/>
      <c r="MYG83" s="56"/>
      <c r="MYH83" s="56"/>
      <c r="MYI83" s="56"/>
      <c r="MYJ83" s="56"/>
      <c r="MYK83" s="56"/>
      <c r="MYL83" s="56"/>
      <c r="MYM83" s="56"/>
      <c r="MYN83" s="56"/>
      <c r="MYO83" s="56"/>
      <c r="MYP83" s="56"/>
      <c r="MYQ83" s="56"/>
      <c r="MYR83" s="56"/>
      <c r="MYS83" s="56"/>
      <c r="MYT83" s="56"/>
      <c r="MYU83" s="56"/>
      <c r="MYV83" s="56"/>
      <c r="MYW83" s="56"/>
      <c r="MYX83" s="56"/>
      <c r="MYY83" s="56"/>
      <c r="MYZ83" s="56"/>
      <c r="MZA83" s="56"/>
      <c r="MZB83" s="56"/>
      <c r="MZC83" s="56"/>
      <c r="MZD83" s="56"/>
      <c r="MZE83" s="56"/>
      <c r="MZF83" s="56"/>
      <c r="MZG83" s="56"/>
      <c r="MZH83" s="56"/>
      <c r="MZI83" s="56"/>
      <c r="MZJ83" s="56"/>
      <c r="MZK83" s="56"/>
      <c r="MZL83" s="56"/>
      <c r="MZM83" s="56"/>
      <c r="MZN83" s="56"/>
      <c r="MZO83" s="56"/>
      <c r="MZP83" s="56"/>
      <c r="MZQ83" s="56"/>
      <c r="MZR83" s="56"/>
      <c r="MZS83" s="56"/>
      <c r="MZT83" s="56"/>
      <c r="MZU83" s="56"/>
      <c r="MZV83" s="56"/>
      <c r="MZW83" s="56"/>
      <c r="MZX83" s="56"/>
      <c r="MZY83" s="56"/>
      <c r="MZZ83" s="56"/>
      <c r="NAA83" s="56"/>
      <c r="NAB83" s="56"/>
      <c r="NAC83" s="56"/>
      <c r="NAD83" s="56"/>
      <c r="NAE83" s="56"/>
      <c r="NAF83" s="56"/>
      <c r="NAG83" s="56"/>
      <c r="NAH83" s="56"/>
      <c r="NAI83" s="56"/>
      <c r="NAJ83" s="56"/>
      <c r="NAK83" s="56"/>
      <c r="NAL83" s="56"/>
      <c r="NAM83" s="56"/>
      <c r="NAN83" s="56"/>
      <c r="NAO83" s="56"/>
      <c r="NAP83" s="56"/>
      <c r="NAQ83" s="56"/>
      <c r="NAR83" s="56"/>
      <c r="NAS83" s="56"/>
      <c r="NAT83" s="56"/>
      <c r="NAU83" s="56"/>
      <c r="NAV83" s="56"/>
      <c r="NAW83" s="56"/>
      <c r="NAX83" s="56"/>
      <c r="NAY83" s="56"/>
      <c r="NAZ83" s="56"/>
      <c r="NBA83" s="56"/>
      <c r="NBB83" s="56"/>
      <c r="NBC83" s="56"/>
      <c r="NBD83" s="56"/>
      <c r="NBE83" s="56"/>
      <c r="NBF83" s="56"/>
      <c r="NBG83" s="56"/>
      <c r="NBH83" s="56"/>
      <c r="NBI83" s="56"/>
      <c r="NBJ83" s="56"/>
      <c r="NBK83" s="56"/>
      <c r="NBL83" s="56"/>
      <c r="NBM83" s="56"/>
      <c r="NBN83" s="56"/>
      <c r="NBO83" s="56"/>
      <c r="NBP83" s="56"/>
      <c r="NBQ83" s="56"/>
      <c r="NBR83" s="56"/>
      <c r="NBS83" s="56"/>
      <c r="NBT83" s="56"/>
      <c r="NBU83" s="56"/>
      <c r="NBV83" s="56"/>
      <c r="NBW83" s="56"/>
      <c r="NBX83" s="56"/>
      <c r="NBY83" s="56"/>
      <c r="NBZ83" s="56"/>
      <c r="NCA83" s="56"/>
      <c r="NCB83" s="56"/>
      <c r="NCC83" s="56"/>
      <c r="NCD83" s="56"/>
      <c r="NCE83" s="56"/>
      <c r="NCF83" s="56"/>
      <c r="NCG83" s="56"/>
      <c r="NCH83" s="56"/>
      <c r="NCI83" s="56"/>
      <c r="NCJ83" s="56"/>
      <c r="NCK83" s="56"/>
      <c r="NCL83" s="56"/>
      <c r="NCM83" s="56"/>
      <c r="NCN83" s="56"/>
      <c r="NCO83" s="56"/>
      <c r="NCP83" s="56"/>
      <c r="NCQ83" s="56"/>
      <c r="NCR83" s="56"/>
      <c r="NCS83" s="56"/>
      <c r="NCT83" s="56"/>
      <c r="NCU83" s="56"/>
      <c r="NCV83" s="56"/>
      <c r="NCW83" s="56"/>
      <c r="NCX83" s="56"/>
      <c r="NCY83" s="56"/>
      <c r="NCZ83" s="56"/>
      <c r="NDA83" s="56"/>
      <c r="NDB83" s="56"/>
      <c r="NDC83" s="56"/>
      <c r="NDD83" s="56"/>
      <c r="NDE83" s="56"/>
      <c r="NDF83" s="56"/>
      <c r="NDG83" s="56"/>
      <c r="NDH83" s="56"/>
      <c r="NDI83" s="56"/>
      <c r="NDJ83" s="56"/>
      <c r="NDK83" s="56"/>
      <c r="NDL83" s="56"/>
      <c r="NDM83" s="56"/>
      <c r="NDN83" s="56"/>
      <c r="NDO83" s="56"/>
      <c r="NDP83" s="56"/>
      <c r="NDQ83" s="56"/>
      <c r="NDR83" s="56"/>
      <c r="NDS83" s="56"/>
      <c r="NDT83" s="56"/>
      <c r="NDU83" s="56"/>
      <c r="NDV83" s="56"/>
      <c r="NDW83" s="56"/>
      <c r="NDX83" s="56"/>
      <c r="NDY83" s="56"/>
      <c r="NDZ83" s="56"/>
      <c r="NEA83" s="56"/>
      <c r="NEB83" s="56"/>
      <c r="NEC83" s="56"/>
      <c r="NED83" s="56"/>
      <c r="NEE83" s="56"/>
      <c r="NEF83" s="56"/>
      <c r="NEG83" s="56"/>
      <c r="NEH83" s="56"/>
      <c r="NEI83" s="56"/>
      <c r="NEJ83" s="56"/>
      <c r="NEK83" s="56"/>
      <c r="NEL83" s="56"/>
      <c r="NEM83" s="56"/>
      <c r="NEN83" s="56"/>
      <c r="NEO83" s="56"/>
      <c r="NEP83" s="56"/>
      <c r="NEQ83" s="56"/>
      <c r="NER83" s="56"/>
      <c r="NES83" s="56"/>
      <c r="NET83" s="56"/>
      <c r="NEU83" s="56"/>
      <c r="NEV83" s="56"/>
      <c r="NEW83" s="56"/>
      <c r="NEX83" s="56"/>
      <c r="NEY83" s="56"/>
      <c r="NEZ83" s="56"/>
      <c r="NFA83" s="56"/>
      <c r="NFB83" s="56"/>
      <c r="NFC83" s="56"/>
      <c r="NFD83" s="56"/>
      <c r="NFE83" s="56"/>
      <c r="NFF83" s="56"/>
      <c r="NFG83" s="56"/>
      <c r="NFH83" s="56"/>
      <c r="NFI83" s="56"/>
      <c r="NFJ83" s="56"/>
      <c r="NFK83" s="56"/>
      <c r="NFL83" s="56"/>
      <c r="NFM83" s="56"/>
      <c r="NFN83" s="56"/>
      <c r="NFO83" s="56"/>
      <c r="NFP83" s="56"/>
      <c r="NFQ83" s="56"/>
      <c r="NFR83" s="56"/>
      <c r="NFS83" s="56"/>
      <c r="NFT83" s="56"/>
      <c r="NFU83" s="56"/>
      <c r="NFV83" s="56"/>
      <c r="NFW83" s="56"/>
      <c r="NFX83" s="56"/>
      <c r="NFY83" s="56"/>
      <c r="NFZ83" s="56"/>
      <c r="NGA83" s="56"/>
      <c r="NGB83" s="56"/>
      <c r="NGC83" s="56"/>
      <c r="NGD83" s="56"/>
      <c r="NGE83" s="56"/>
      <c r="NGF83" s="56"/>
      <c r="NGG83" s="56"/>
      <c r="NGH83" s="56"/>
      <c r="NGI83" s="56"/>
      <c r="NGJ83" s="56"/>
      <c r="NGK83" s="56"/>
      <c r="NGL83" s="56"/>
      <c r="NGM83" s="56"/>
      <c r="NGN83" s="56"/>
      <c r="NGO83" s="56"/>
      <c r="NGP83" s="56"/>
      <c r="NGQ83" s="56"/>
      <c r="NGR83" s="56"/>
      <c r="NGS83" s="56"/>
      <c r="NGT83" s="56"/>
      <c r="NGU83" s="56"/>
      <c r="NGV83" s="56"/>
      <c r="NGW83" s="56"/>
      <c r="NGX83" s="56"/>
      <c r="NGY83" s="56"/>
      <c r="NGZ83" s="56"/>
      <c r="NHA83" s="56"/>
      <c r="NHB83" s="56"/>
      <c r="NHC83" s="56"/>
      <c r="NHD83" s="56"/>
      <c r="NHE83" s="56"/>
      <c r="NHF83" s="56"/>
      <c r="NHG83" s="56"/>
      <c r="NHH83" s="56"/>
      <c r="NHI83" s="56"/>
      <c r="NHJ83" s="56"/>
      <c r="NHK83" s="56"/>
      <c r="NHL83" s="56"/>
      <c r="NHM83" s="56"/>
      <c r="NHN83" s="56"/>
      <c r="NHO83" s="56"/>
      <c r="NHP83" s="56"/>
      <c r="NHQ83" s="56"/>
      <c r="NHR83" s="56"/>
      <c r="NHS83" s="56"/>
      <c r="NHT83" s="56"/>
      <c r="NHU83" s="56"/>
      <c r="NHV83" s="56"/>
      <c r="NHW83" s="56"/>
      <c r="NHX83" s="56"/>
      <c r="NHY83" s="56"/>
      <c r="NHZ83" s="56"/>
      <c r="NIA83" s="56"/>
      <c r="NIB83" s="56"/>
      <c r="NIC83" s="56"/>
      <c r="NID83" s="56"/>
      <c r="NIE83" s="56"/>
      <c r="NIF83" s="56"/>
      <c r="NIG83" s="56"/>
      <c r="NIH83" s="56"/>
      <c r="NII83" s="56"/>
      <c r="NIJ83" s="56"/>
      <c r="NIK83" s="56"/>
      <c r="NIL83" s="56"/>
      <c r="NIM83" s="56"/>
      <c r="NIN83" s="56"/>
      <c r="NIO83" s="56"/>
      <c r="NIP83" s="56"/>
      <c r="NIQ83" s="56"/>
      <c r="NIR83" s="56"/>
      <c r="NIS83" s="56"/>
      <c r="NIT83" s="56"/>
      <c r="NIU83" s="56"/>
      <c r="NIV83" s="56"/>
      <c r="NIW83" s="56"/>
      <c r="NIX83" s="56"/>
      <c r="NIY83" s="56"/>
      <c r="NIZ83" s="56"/>
      <c r="NJA83" s="56"/>
      <c r="NJB83" s="56"/>
      <c r="NJC83" s="56"/>
      <c r="NJD83" s="56"/>
      <c r="NJE83" s="56"/>
      <c r="NJF83" s="56"/>
      <c r="NJG83" s="56"/>
      <c r="NJH83" s="56"/>
      <c r="NJI83" s="56"/>
      <c r="NJJ83" s="56"/>
      <c r="NJK83" s="56"/>
      <c r="NJL83" s="56"/>
      <c r="NJM83" s="56"/>
      <c r="NJN83" s="56"/>
      <c r="NJO83" s="56"/>
      <c r="NJP83" s="56"/>
      <c r="NJQ83" s="56"/>
      <c r="NJR83" s="56"/>
      <c r="NJS83" s="56"/>
      <c r="NJT83" s="56"/>
      <c r="NJU83" s="56"/>
      <c r="NJV83" s="56"/>
      <c r="NJW83" s="56"/>
      <c r="NJX83" s="56"/>
      <c r="NJY83" s="56"/>
      <c r="NJZ83" s="56"/>
      <c r="NKA83" s="56"/>
      <c r="NKB83" s="56"/>
      <c r="NKC83" s="56"/>
      <c r="NKD83" s="56"/>
      <c r="NKE83" s="56"/>
      <c r="NKF83" s="56"/>
      <c r="NKG83" s="56"/>
      <c r="NKH83" s="56"/>
      <c r="NKI83" s="56"/>
      <c r="NKJ83" s="56"/>
      <c r="NKK83" s="56"/>
      <c r="NKL83" s="56"/>
      <c r="NKM83" s="56"/>
      <c r="NKN83" s="56"/>
      <c r="NKO83" s="56"/>
      <c r="NKP83" s="56"/>
      <c r="NKQ83" s="56"/>
      <c r="NKR83" s="56"/>
      <c r="NKS83" s="56"/>
      <c r="NKT83" s="56"/>
      <c r="NKU83" s="56"/>
      <c r="NKV83" s="56"/>
      <c r="NKW83" s="56"/>
      <c r="NKX83" s="56"/>
      <c r="NKY83" s="56"/>
      <c r="NKZ83" s="56"/>
      <c r="NLA83" s="56"/>
      <c r="NLB83" s="56"/>
      <c r="NLC83" s="56"/>
      <c r="NLD83" s="56"/>
      <c r="NLE83" s="56"/>
      <c r="NLF83" s="56"/>
      <c r="NLG83" s="56"/>
      <c r="NLH83" s="56"/>
      <c r="NLI83" s="56"/>
      <c r="NLJ83" s="56"/>
      <c r="NLK83" s="56"/>
      <c r="NLL83" s="56"/>
      <c r="NLM83" s="56"/>
      <c r="NLN83" s="56"/>
      <c r="NLO83" s="56"/>
      <c r="NLP83" s="56"/>
      <c r="NLQ83" s="56"/>
      <c r="NLR83" s="56"/>
      <c r="NLS83" s="56"/>
      <c r="NLT83" s="56"/>
      <c r="NLU83" s="56"/>
      <c r="NLV83" s="56"/>
      <c r="NLW83" s="56"/>
      <c r="NLX83" s="56"/>
      <c r="NLY83" s="56"/>
      <c r="NLZ83" s="56"/>
      <c r="NMA83" s="56"/>
      <c r="NMB83" s="56"/>
      <c r="NMC83" s="56"/>
      <c r="NMD83" s="56"/>
      <c r="NME83" s="56"/>
      <c r="NMF83" s="56"/>
      <c r="NMG83" s="56"/>
      <c r="NMH83" s="56"/>
      <c r="NMI83" s="56"/>
      <c r="NMJ83" s="56"/>
      <c r="NMK83" s="56"/>
      <c r="NML83" s="56"/>
      <c r="NMM83" s="56"/>
      <c r="NMN83" s="56"/>
      <c r="NMO83" s="56"/>
      <c r="NMP83" s="56"/>
      <c r="NMQ83" s="56"/>
      <c r="NMR83" s="56"/>
      <c r="NMS83" s="56"/>
      <c r="NMT83" s="56"/>
      <c r="NMU83" s="56"/>
      <c r="NMV83" s="56"/>
      <c r="NMW83" s="56"/>
      <c r="NMX83" s="56"/>
      <c r="NMY83" s="56"/>
      <c r="NMZ83" s="56"/>
      <c r="NNA83" s="56"/>
      <c r="NNB83" s="56"/>
      <c r="NNC83" s="56"/>
      <c r="NND83" s="56"/>
      <c r="NNE83" s="56"/>
      <c r="NNF83" s="56"/>
      <c r="NNG83" s="56"/>
      <c r="NNH83" s="56"/>
      <c r="NNI83" s="56"/>
      <c r="NNJ83" s="56"/>
      <c r="NNK83" s="56"/>
      <c r="NNL83" s="56"/>
      <c r="NNM83" s="56"/>
      <c r="NNN83" s="56"/>
      <c r="NNO83" s="56"/>
      <c r="NNP83" s="56"/>
      <c r="NNQ83" s="56"/>
      <c r="NNR83" s="56"/>
      <c r="NNS83" s="56"/>
      <c r="NNT83" s="56"/>
      <c r="NNU83" s="56"/>
      <c r="NNV83" s="56"/>
      <c r="NNW83" s="56"/>
      <c r="NNX83" s="56"/>
      <c r="NNY83" s="56"/>
      <c r="NNZ83" s="56"/>
      <c r="NOA83" s="56"/>
      <c r="NOB83" s="56"/>
      <c r="NOC83" s="56"/>
      <c r="NOD83" s="56"/>
      <c r="NOE83" s="56"/>
      <c r="NOF83" s="56"/>
      <c r="NOG83" s="56"/>
      <c r="NOH83" s="56"/>
      <c r="NOI83" s="56"/>
      <c r="NOJ83" s="56"/>
      <c r="NOK83" s="56"/>
      <c r="NOL83" s="56"/>
      <c r="NOM83" s="56"/>
      <c r="NON83" s="56"/>
      <c r="NOO83" s="56"/>
      <c r="NOP83" s="56"/>
      <c r="NOQ83" s="56"/>
      <c r="NOR83" s="56"/>
      <c r="NOS83" s="56"/>
      <c r="NOT83" s="56"/>
      <c r="NOU83" s="56"/>
      <c r="NOV83" s="56"/>
      <c r="NOW83" s="56"/>
      <c r="NOX83" s="56"/>
      <c r="NOY83" s="56"/>
      <c r="NOZ83" s="56"/>
      <c r="NPA83" s="56"/>
      <c r="NPB83" s="56"/>
      <c r="NPC83" s="56"/>
      <c r="NPD83" s="56"/>
      <c r="NPE83" s="56"/>
      <c r="NPF83" s="56"/>
      <c r="NPG83" s="56"/>
      <c r="NPH83" s="56"/>
      <c r="NPI83" s="56"/>
      <c r="NPJ83" s="56"/>
      <c r="NPK83" s="56"/>
      <c r="NPL83" s="56"/>
      <c r="NPM83" s="56"/>
      <c r="NPN83" s="56"/>
      <c r="NPO83" s="56"/>
      <c r="NPP83" s="56"/>
      <c r="NPQ83" s="56"/>
      <c r="NPR83" s="56"/>
      <c r="NPS83" s="56"/>
      <c r="NPT83" s="56"/>
      <c r="NPU83" s="56"/>
      <c r="NPV83" s="56"/>
      <c r="NPW83" s="56"/>
      <c r="NPX83" s="56"/>
      <c r="NPY83" s="56"/>
      <c r="NPZ83" s="56"/>
      <c r="NQA83" s="56"/>
      <c r="NQB83" s="56"/>
      <c r="NQC83" s="56"/>
      <c r="NQD83" s="56"/>
      <c r="NQE83" s="56"/>
      <c r="NQF83" s="56"/>
      <c r="NQG83" s="56"/>
      <c r="NQH83" s="56"/>
      <c r="NQI83" s="56"/>
      <c r="NQJ83" s="56"/>
      <c r="NQK83" s="56"/>
      <c r="NQL83" s="56"/>
      <c r="NQM83" s="56"/>
      <c r="NQN83" s="56"/>
      <c r="NQO83" s="56"/>
      <c r="NQP83" s="56"/>
      <c r="NQQ83" s="56"/>
      <c r="NQR83" s="56"/>
      <c r="NQS83" s="56"/>
      <c r="NQT83" s="56"/>
      <c r="NQU83" s="56"/>
      <c r="NQV83" s="56"/>
      <c r="NQW83" s="56"/>
      <c r="NQX83" s="56"/>
      <c r="NQY83" s="56"/>
      <c r="NQZ83" s="56"/>
      <c r="NRA83" s="56"/>
      <c r="NRB83" s="56"/>
      <c r="NRC83" s="56"/>
      <c r="NRD83" s="56"/>
      <c r="NRE83" s="56"/>
      <c r="NRF83" s="56"/>
      <c r="NRG83" s="56"/>
      <c r="NRH83" s="56"/>
      <c r="NRI83" s="56"/>
      <c r="NRJ83" s="56"/>
      <c r="NRK83" s="56"/>
      <c r="NRL83" s="56"/>
      <c r="NRM83" s="56"/>
      <c r="NRN83" s="56"/>
      <c r="NRO83" s="56"/>
      <c r="NRP83" s="56"/>
      <c r="NRQ83" s="56"/>
      <c r="NRR83" s="56"/>
      <c r="NRS83" s="56"/>
      <c r="NRT83" s="56"/>
      <c r="NRU83" s="56"/>
      <c r="NRV83" s="56"/>
      <c r="NRW83" s="56"/>
      <c r="NRX83" s="56"/>
      <c r="NRY83" s="56"/>
      <c r="NRZ83" s="56"/>
      <c r="NSA83" s="56"/>
      <c r="NSB83" s="56"/>
      <c r="NSC83" s="56"/>
      <c r="NSD83" s="56"/>
      <c r="NSE83" s="56"/>
      <c r="NSF83" s="56"/>
      <c r="NSG83" s="56"/>
      <c r="NSH83" s="56"/>
      <c r="NSI83" s="56"/>
      <c r="NSJ83" s="56"/>
      <c r="NSK83" s="56"/>
      <c r="NSL83" s="56"/>
      <c r="NSM83" s="56"/>
      <c r="NSN83" s="56"/>
      <c r="NSO83" s="56"/>
      <c r="NSP83" s="56"/>
      <c r="NSQ83" s="56"/>
      <c r="NSR83" s="56"/>
      <c r="NSS83" s="56"/>
      <c r="NST83" s="56"/>
      <c r="NSU83" s="56"/>
      <c r="NSV83" s="56"/>
      <c r="NSW83" s="56"/>
      <c r="NSX83" s="56"/>
      <c r="NSY83" s="56"/>
      <c r="NSZ83" s="56"/>
      <c r="NTA83" s="56"/>
      <c r="NTB83" s="56"/>
      <c r="NTC83" s="56"/>
      <c r="NTD83" s="56"/>
      <c r="NTE83" s="56"/>
      <c r="NTF83" s="56"/>
      <c r="NTG83" s="56"/>
      <c r="NTH83" s="56"/>
      <c r="NTI83" s="56"/>
      <c r="NTJ83" s="56"/>
      <c r="NTK83" s="56"/>
      <c r="NTL83" s="56"/>
      <c r="NTM83" s="56"/>
      <c r="NTN83" s="56"/>
      <c r="NTO83" s="56"/>
      <c r="NTP83" s="56"/>
      <c r="NTQ83" s="56"/>
      <c r="NTR83" s="56"/>
      <c r="NTS83" s="56"/>
      <c r="NTT83" s="56"/>
      <c r="NTU83" s="56"/>
      <c r="NTV83" s="56"/>
      <c r="NTW83" s="56"/>
      <c r="NTX83" s="56"/>
      <c r="NTY83" s="56"/>
      <c r="NTZ83" s="56"/>
      <c r="NUA83" s="56"/>
      <c r="NUB83" s="56"/>
      <c r="NUC83" s="56"/>
      <c r="NUD83" s="56"/>
      <c r="NUE83" s="56"/>
      <c r="NUF83" s="56"/>
      <c r="NUG83" s="56"/>
      <c r="NUH83" s="56"/>
      <c r="NUI83" s="56"/>
      <c r="NUJ83" s="56"/>
      <c r="NUK83" s="56"/>
      <c r="NUL83" s="56"/>
      <c r="NUM83" s="56"/>
      <c r="NUN83" s="56"/>
      <c r="NUO83" s="56"/>
      <c r="NUP83" s="56"/>
      <c r="NUQ83" s="56"/>
      <c r="NUR83" s="56"/>
      <c r="NUS83" s="56"/>
      <c r="NUT83" s="56"/>
      <c r="NUU83" s="56"/>
      <c r="NUV83" s="56"/>
      <c r="NUW83" s="56"/>
      <c r="NUX83" s="56"/>
      <c r="NUY83" s="56"/>
      <c r="NUZ83" s="56"/>
      <c r="NVA83" s="56"/>
      <c r="NVB83" s="56"/>
      <c r="NVC83" s="56"/>
      <c r="NVD83" s="56"/>
      <c r="NVE83" s="56"/>
      <c r="NVF83" s="56"/>
      <c r="NVG83" s="56"/>
      <c r="NVH83" s="56"/>
      <c r="NVI83" s="56"/>
      <c r="NVJ83" s="56"/>
      <c r="NVK83" s="56"/>
      <c r="NVL83" s="56"/>
      <c r="NVM83" s="56"/>
      <c r="NVN83" s="56"/>
      <c r="NVO83" s="56"/>
      <c r="NVP83" s="56"/>
      <c r="NVQ83" s="56"/>
      <c r="NVR83" s="56"/>
      <c r="NVS83" s="56"/>
      <c r="NVT83" s="56"/>
      <c r="NVU83" s="56"/>
      <c r="NVV83" s="56"/>
      <c r="NVW83" s="56"/>
      <c r="NVX83" s="56"/>
      <c r="NVY83" s="56"/>
      <c r="NVZ83" s="56"/>
      <c r="NWA83" s="56"/>
      <c r="NWB83" s="56"/>
      <c r="NWC83" s="56"/>
      <c r="NWD83" s="56"/>
      <c r="NWE83" s="56"/>
      <c r="NWF83" s="56"/>
      <c r="NWG83" s="56"/>
      <c r="NWH83" s="56"/>
      <c r="NWI83" s="56"/>
      <c r="NWJ83" s="56"/>
      <c r="NWK83" s="56"/>
      <c r="NWL83" s="56"/>
      <c r="NWM83" s="56"/>
      <c r="NWN83" s="56"/>
      <c r="NWO83" s="56"/>
      <c r="NWP83" s="56"/>
      <c r="NWQ83" s="56"/>
      <c r="NWR83" s="56"/>
      <c r="NWS83" s="56"/>
      <c r="NWT83" s="56"/>
      <c r="NWU83" s="56"/>
      <c r="NWV83" s="56"/>
      <c r="NWW83" s="56"/>
      <c r="NWX83" s="56"/>
      <c r="NWY83" s="56"/>
      <c r="NWZ83" s="56"/>
      <c r="NXA83" s="56"/>
      <c r="NXB83" s="56"/>
      <c r="NXC83" s="56"/>
      <c r="NXD83" s="56"/>
      <c r="NXE83" s="56"/>
      <c r="NXF83" s="56"/>
      <c r="NXG83" s="56"/>
      <c r="NXH83" s="56"/>
      <c r="NXI83" s="56"/>
      <c r="NXJ83" s="56"/>
      <c r="NXK83" s="56"/>
      <c r="NXL83" s="56"/>
      <c r="NXM83" s="56"/>
      <c r="NXN83" s="56"/>
      <c r="NXO83" s="56"/>
      <c r="NXP83" s="56"/>
      <c r="NXQ83" s="56"/>
      <c r="NXR83" s="56"/>
      <c r="NXS83" s="56"/>
      <c r="NXT83" s="56"/>
      <c r="NXU83" s="56"/>
      <c r="NXV83" s="56"/>
      <c r="NXW83" s="56"/>
      <c r="NXX83" s="56"/>
      <c r="NXY83" s="56"/>
      <c r="NXZ83" s="56"/>
      <c r="NYA83" s="56"/>
      <c r="NYB83" s="56"/>
      <c r="NYC83" s="56"/>
      <c r="NYD83" s="56"/>
      <c r="NYE83" s="56"/>
      <c r="NYF83" s="56"/>
      <c r="NYG83" s="56"/>
      <c r="NYH83" s="56"/>
      <c r="NYI83" s="56"/>
      <c r="NYJ83" s="56"/>
      <c r="NYK83" s="56"/>
      <c r="NYL83" s="56"/>
      <c r="NYM83" s="56"/>
      <c r="NYN83" s="56"/>
      <c r="NYO83" s="56"/>
      <c r="NYP83" s="56"/>
      <c r="NYQ83" s="56"/>
      <c r="NYR83" s="56"/>
      <c r="NYS83" s="56"/>
      <c r="NYT83" s="56"/>
      <c r="NYU83" s="56"/>
      <c r="NYV83" s="56"/>
      <c r="NYW83" s="56"/>
      <c r="NYX83" s="56"/>
      <c r="NYY83" s="56"/>
      <c r="NYZ83" s="56"/>
      <c r="NZA83" s="56"/>
      <c r="NZB83" s="56"/>
      <c r="NZC83" s="56"/>
      <c r="NZD83" s="56"/>
      <c r="NZE83" s="56"/>
      <c r="NZF83" s="56"/>
      <c r="NZG83" s="56"/>
      <c r="NZH83" s="56"/>
      <c r="NZI83" s="56"/>
      <c r="NZJ83" s="56"/>
      <c r="NZK83" s="56"/>
      <c r="NZL83" s="56"/>
      <c r="NZM83" s="56"/>
      <c r="NZN83" s="56"/>
      <c r="NZO83" s="56"/>
      <c r="NZP83" s="56"/>
      <c r="NZQ83" s="56"/>
      <c r="NZR83" s="56"/>
      <c r="NZS83" s="56"/>
      <c r="NZT83" s="56"/>
      <c r="NZU83" s="56"/>
      <c r="NZV83" s="56"/>
      <c r="NZW83" s="56"/>
      <c r="NZX83" s="56"/>
      <c r="NZY83" s="56"/>
      <c r="NZZ83" s="56"/>
      <c r="OAA83" s="56"/>
      <c r="OAB83" s="56"/>
      <c r="OAC83" s="56"/>
      <c r="OAD83" s="56"/>
      <c r="OAE83" s="56"/>
      <c r="OAF83" s="56"/>
      <c r="OAG83" s="56"/>
      <c r="OAH83" s="56"/>
      <c r="OAI83" s="56"/>
      <c r="OAJ83" s="56"/>
      <c r="OAK83" s="56"/>
      <c r="OAL83" s="56"/>
      <c r="OAM83" s="56"/>
      <c r="OAN83" s="56"/>
      <c r="OAO83" s="56"/>
      <c r="OAP83" s="56"/>
      <c r="OAQ83" s="56"/>
      <c r="OAR83" s="56"/>
      <c r="OAS83" s="56"/>
      <c r="OAT83" s="56"/>
      <c r="OAU83" s="56"/>
      <c r="OAV83" s="56"/>
      <c r="OAW83" s="56"/>
      <c r="OAX83" s="56"/>
      <c r="OAY83" s="56"/>
      <c r="OAZ83" s="56"/>
      <c r="OBA83" s="56"/>
      <c r="OBB83" s="56"/>
      <c r="OBC83" s="56"/>
      <c r="OBD83" s="56"/>
      <c r="OBE83" s="56"/>
      <c r="OBF83" s="56"/>
      <c r="OBG83" s="56"/>
      <c r="OBH83" s="56"/>
      <c r="OBI83" s="56"/>
      <c r="OBJ83" s="56"/>
      <c r="OBK83" s="56"/>
      <c r="OBL83" s="56"/>
      <c r="OBM83" s="56"/>
      <c r="OBN83" s="56"/>
      <c r="OBO83" s="56"/>
      <c r="OBP83" s="56"/>
      <c r="OBQ83" s="56"/>
      <c r="OBR83" s="56"/>
      <c r="OBS83" s="56"/>
      <c r="OBT83" s="56"/>
      <c r="OBU83" s="56"/>
      <c r="OBV83" s="56"/>
      <c r="OBW83" s="56"/>
      <c r="OBX83" s="56"/>
      <c r="OBY83" s="56"/>
      <c r="OBZ83" s="56"/>
      <c r="OCA83" s="56"/>
      <c r="OCB83" s="56"/>
      <c r="OCC83" s="56"/>
      <c r="OCD83" s="56"/>
      <c r="OCE83" s="56"/>
      <c r="OCF83" s="56"/>
      <c r="OCG83" s="56"/>
      <c r="OCH83" s="56"/>
      <c r="OCI83" s="56"/>
      <c r="OCJ83" s="56"/>
      <c r="OCK83" s="56"/>
      <c r="OCL83" s="56"/>
      <c r="OCM83" s="56"/>
      <c r="OCN83" s="56"/>
      <c r="OCO83" s="56"/>
      <c r="OCP83" s="56"/>
      <c r="OCQ83" s="56"/>
      <c r="OCR83" s="56"/>
      <c r="OCS83" s="56"/>
      <c r="OCT83" s="56"/>
      <c r="OCU83" s="56"/>
      <c r="OCV83" s="56"/>
      <c r="OCW83" s="56"/>
      <c r="OCX83" s="56"/>
      <c r="OCY83" s="56"/>
      <c r="OCZ83" s="56"/>
      <c r="ODA83" s="56"/>
      <c r="ODB83" s="56"/>
      <c r="ODC83" s="56"/>
      <c r="ODD83" s="56"/>
      <c r="ODE83" s="56"/>
      <c r="ODF83" s="56"/>
      <c r="ODG83" s="56"/>
      <c r="ODH83" s="56"/>
      <c r="ODI83" s="56"/>
      <c r="ODJ83" s="56"/>
      <c r="ODK83" s="56"/>
      <c r="ODL83" s="56"/>
      <c r="ODM83" s="56"/>
      <c r="ODN83" s="56"/>
      <c r="ODO83" s="56"/>
      <c r="ODP83" s="56"/>
      <c r="ODQ83" s="56"/>
      <c r="ODR83" s="56"/>
      <c r="ODS83" s="56"/>
      <c r="ODT83" s="56"/>
      <c r="ODU83" s="56"/>
      <c r="ODV83" s="56"/>
      <c r="ODW83" s="56"/>
      <c r="ODX83" s="56"/>
      <c r="ODY83" s="56"/>
      <c r="ODZ83" s="56"/>
      <c r="OEA83" s="56"/>
      <c r="OEB83" s="56"/>
      <c r="OEC83" s="56"/>
      <c r="OED83" s="56"/>
      <c r="OEE83" s="56"/>
      <c r="OEF83" s="56"/>
      <c r="OEG83" s="56"/>
      <c r="OEH83" s="56"/>
      <c r="OEI83" s="56"/>
      <c r="OEJ83" s="56"/>
      <c r="OEK83" s="56"/>
      <c r="OEL83" s="56"/>
      <c r="OEM83" s="56"/>
      <c r="OEN83" s="56"/>
      <c r="OEO83" s="56"/>
      <c r="OEP83" s="56"/>
      <c r="OEQ83" s="56"/>
      <c r="OER83" s="56"/>
      <c r="OES83" s="56"/>
      <c r="OET83" s="56"/>
      <c r="OEU83" s="56"/>
      <c r="OEV83" s="56"/>
      <c r="OEW83" s="56"/>
      <c r="OEX83" s="56"/>
      <c r="OEY83" s="56"/>
      <c r="OEZ83" s="56"/>
      <c r="OFA83" s="56"/>
      <c r="OFB83" s="56"/>
      <c r="OFC83" s="56"/>
      <c r="OFD83" s="56"/>
      <c r="OFE83" s="56"/>
      <c r="OFF83" s="56"/>
      <c r="OFG83" s="56"/>
      <c r="OFH83" s="56"/>
      <c r="OFI83" s="56"/>
      <c r="OFJ83" s="56"/>
      <c r="OFK83" s="56"/>
      <c r="OFL83" s="56"/>
      <c r="OFM83" s="56"/>
      <c r="OFN83" s="56"/>
      <c r="OFO83" s="56"/>
      <c r="OFP83" s="56"/>
      <c r="OFQ83" s="56"/>
      <c r="OFR83" s="56"/>
      <c r="OFS83" s="56"/>
      <c r="OFT83" s="56"/>
      <c r="OFU83" s="56"/>
      <c r="OFV83" s="56"/>
      <c r="OFW83" s="56"/>
      <c r="OFX83" s="56"/>
      <c r="OFY83" s="56"/>
      <c r="OFZ83" s="56"/>
      <c r="OGA83" s="56"/>
      <c r="OGB83" s="56"/>
      <c r="OGC83" s="56"/>
      <c r="OGD83" s="56"/>
      <c r="OGE83" s="56"/>
      <c r="OGF83" s="56"/>
      <c r="OGG83" s="56"/>
      <c r="OGH83" s="56"/>
      <c r="OGI83" s="56"/>
      <c r="OGJ83" s="56"/>
      <c r="OGK83" s="56"/>
      <c r="OGL83" s="56"/>
      <c r="OGM83" s="56"/>
      <c r="OGN83" s="56"/>
      <c r="OGO83" s="56"/>
      <c r="OGP83" s="56"/>
      <c r="OGQ83" s="56"/>
      <c r="OGR83" s="56"/>
      <c r="OGS83" s="56"/>
      <c r="OGT83" s="56"/>
      <c r="OGU83" s="56"/>
      <c r="OGV83" s="56"/>
      <c r="OGW83" s="56"/>
      <c r="OGX83" s="56"/>
      <c r="OGY83" s="56"/>
      <c r="OGZ83" s="56"/>
      <c r="OHA83" s="56"/>
      <c r="OHB83" s="56"/>
      <c r="OHC83" s="56"/>
      <c r="OHD83" s="56"/>
      <c r="OHE83" s="56"/>
      <c r="OHF83" s="56"/>
      <c r="OHG83" s="56"/>
      <c r="OHH83" s="56"/>
      <c r="OHI83" s="56"/>
      <c r="OHJ83" s="56"/>
      <c r="OHK83" s="56"/>
      <c r="OHL83" s="56"/>
      <c r="OHM83" s="56"/>
      <c r="OHN83" s="56"/>
      <c r="OHO83" s="56"/>
      <c r="OHP83" s="56"/>
      <c r="OHQ83" s="56"/>
      <c r="OHR83" s="56"/>
      <c r="OHS83" s="56"/>
      <c r="OHT83" s="56"/>
      <c r="OHU83" s="56"/>
      <c r="OHV83" s="56"/>
      <c r="OHW83" s="56"/>
      <c r="OHX83" s="56"/>
      <c r="OHY83" s="56"/>
      <c r="OHZ83" s="56"/>
      <c r="OIA83" s="56"/>
      <c r="OIB83" s="56"/>
      <c r="OIC83" s="56"/>
      <c r="OID83" s="56"/>
      <c r="OIE83" s="56"/>
      <c r="OIF83" s="56"/>
      <c r="OIG83" s="56"/>
      <c r="OIH83" s="56"/>
      <c r="OII83" s="56"/>
      <c r="OIJ83" s="56"/>
      <c r="OIK83" s="56"/>
      <c r="OIL83" s="56"/>
      <c r="OIM83" s="56"/>
      <c r="OIN83" s="56"/>
      <c r="OIO83" s="56"/>
      <c r="OIP83" s="56"/>
      <c r="OIQ83" s="56"/>
      <c r="OIR83" s="56"/>
      <c r="OIS83" s="56"/>
      <c r="OIT83" s="56"/>
      <c r="OIU83" s="56"/>
      <c r="OIV83" s="56"/>
      <c r="OIW83" s="56"/>
      <c r="OIX83" s="56"/>
      <c r="OIY83" s="56"/>
      <c r="OIZ83" s="56"/>
      <c r="OJA83" s="56"/>
      <c r="OJB83" s="56"/>
      <c r="OJC83" s="56"/>
      <c r="OJD83" s="56"/>
      <c r="OJE83" s="56"/>
      <c r="OJF83" s="56"/>
      <c r="OJG83" s="56"/>
      <c r="OJH83" s="56"/>
      <c r="OJI83" s="56"/>
      <c r="OJJ83" s="56"/>
      <c r="OJK83" s="56"/>
      <c r="OJL83" s="56"/>
      <c r="OJM83" s="56"/>
      <c r="OJN83" s="56"/>
      <c r="OJO83" s="56"/>
      <c r="OJP83" s="56"/>
      <c r="OJQ83" s="56"/>
      <c r="OJR83" s="56"/>
      <c r="OJS83" s="56"/>
      <c r="OJT83" s="56"/>
      <c r="OJU83" s="56"/>
      <c r="OJV83" s="56"/>
      <c r="OJW83" s="56"/>
      <c r="OJX83" s="56"/>
      <c r="OJY83" s="56"/>
      <c r="OJZ83" s="56"/>
      <c r="OKA83" s="56"/>
      <c r="OKB83" s="56"/>
      <c r="OKC83" s="56"/>
      <c r="OKD83" s="56"/>
      <c r="OKE83" s="56"/>
      <c r="OKF83" s="56"/>
      <c r="OKG83" s="56"/>
      <c r="OKH83" s="56"/>
      <c r="OKI83" s="56"/>
      <c r="OKJ83" s="56"/>
      <c r="OKK83" s="56"/>
      <c r="OKL83" s="56"/>
      <c r="OKM83" s="56"/>
      <c r="OKN83" s="56"/>
      <c r="OKO83" s="56"/>
      <c r="OKP83" s="56"/>
      <c r="OKQ83" s="56"/>
      <c r="OKR83" s="56"/>
      <c r="OKS83" s="56"/>
      <c r="OKT83" s="56"/>
      <c r="OKU83" s="56"/>
      <c r="OKV83" s="56"/>
      <c r="OKW83" s="56"/>
      <c r="OKX83" s="56"/>
      <c r="OKY83" s="56"/>
      <c r="OKZ83" s="56"/>
      <c r="OLA83" s="56"/>
      <c r="OLB83" s="56"/>
      <c r="OLC83" s="56"/>
      <c r="OLD83" s="56"/>
      <c r="OLE83" s="56"/>
      <c r="OLF83" s="56"/>
      <c r="OLG83" s="56"/>
      <c r="OLH83" s="56"/>
      <c r="OLI83" s="56"/>
      <c r="OLJ83" s="56"/>
      <c r="OLK83" s="56"/>
      <c r="OLL83" s="56"/>
      <c r="OLM83" s="56"/>
      <c r="OLN83" s="56"/>
      <c r="OLO83" s="56"/>
      <c r="OLP83" s="56"/>
      <c r="OLQ83" s="56"/>
      <c r="OLR83" s="56"/>
      <c r="OLS83" s="56"/>
      <c r="OLT83" s="56"/>
      <c r="OLU83" s="56"/>
      <c r="OLV83" s="56"/>
      <c r="OLW83" s="56"/>
      <c r="OLX83" s="56"/>
      <c r="OLY83" s="56"/>
      <c r="OLZ83" s="56"/>
      <c r="OMA83" s="56"/>
      <c r="OMB83" s="56"/>
      <c r="OMC83" s="56"/>
      <c r="OMD83" s="56"/>
      <c r="OME83" s="56"/>
      <c r="OMF83" s="56"/>
      <c r="OMG83" s="56"/>
      <c r="OMH83" s="56"/>
      <c r="OMI83" s="56"/>
      <c r="OMJ83" s="56"/>
      <c r="OMK83" s="56"/>
      <c r="OML83" s="56"/>
      <c r="OMM83" s="56"/>
      <c r="OMN83" s="56"/>
      <c r="OMO83" s="56"/>
      <c r="OMP83" s="56"/>
      <c r="OMQ83" s="56"/>
      <c r="OMR83" s="56"/>
      <c r="OMS83" s="56"/>
      <c r="OMT83" s="56"/>
      <c r="OMU83" s="56"/>
      <c r="OMV83" s="56"/>
      <c r="OMW83" s="56"/>
      <c r="OMX83" s="56"/>
      <c r="OMY83" s="56"/>
      <c r="OMZ83" s="56"/>
      <c r="ONA83" s="56"/>
      <c r="ONB83" s="56"/>
      <c r="ONC83" s="56"/>
      <c r="OND83" s="56"/>
      <c r="ONE83" s="56"/>
      <c r="ONF83" s="56"/>
      <c r="ONG83" s="56"/>
      <c r="ONH83" s="56"/>
      <c r="ONI83" s="56"/>
      <c r="ONJ83" s="56"/>
      <c r="ONK83" s="56"/>
      <c r="ONL83" s="56"/>
      <c r="ONM83" s="56"/>
      <c r="ONN83" s="56"/>
      <c r="ONO83" s="56"/>
      <c r="ONP83" s="56"/>
      <c r="ONQ83" s="56"/>
      <c r="ONR83" s="56"/>
      <c r="ONS83" s="56"/>
      <c r="ONT83" s="56"/>
      <c r="ONU83" s="56"/>
      <c r="ONV83" s="56"/>
      <c r="ONW83" s="56"/>
      <c r="ONX83" s="56"/>
      <c r="ONY83" s="56"/>
      <c r="ONZ83" s="56"/>
      <c r="OOA83" s="56"/>
      <c r="OOB83" s="56"/>
      <c r="OOC83" s="56"/>
      <c r="OOD83" s="56"/>
      <c r="OOE83" s="56"/>
      <c r="OOF83" s="56"/>
      <c r="OOG83" s="56"/>
      <c r="OOH83" s="56"/>
      <c r="OOI83" s="56"/>
      <c r="OOJ83" s="56"/>
      <c r="OOK83" s="56"/>
      <c r="OOL83" s="56"/>
      <c r="OOM83" s="56"/>
      <c r="OON83" s="56"/>
      <c r="OOO83" s="56"/>
      <c r="OOP83" s="56"/>
      <c r="OOQ83" s="56"/>
      <c r="OOR83" s="56"/>
      <c r="OOS83" s="56"/>
      <c r="OOT83" s="56"/>
      <c r="OOU83" s="56"/>
      <c r="OOV83" s="56"/>
      <c r="OOW83" s="56"/>
      <c r="OOX83" s="56"/>
      <c r="OOY83" s="56"/>
      <c r="OOZ83" s="56"/>
      <c r="OPA83" s="56"/>
      <c r="OPB83" s="56"/>
      <c r="OPC83" s="56"/>
      <c r="OPD83" s="56"/>
      <c r="OPE83" s="56"/>
      <c r="OPF83" s="56"/>
      <c r="OPG83" s="56"/>
      <c r="OPH83" s="56"/>
      <c r="OPI83" s="56"/>
      <c r="OPJ83" s="56"/>
      <c r="OPK83" s="56"/>
      <c r="OPL83" s="56"/>
      <c r="OPM83" s="56"/>
      <c r="OPN83" s="56"/>
      <c r="OPO83" s="56"/>
      <c r="OPP83" s="56"/>
      <c r="OPQ83" s="56"/>
      <c r="OPR83" s="56"/>
      <c r="OPS83" s="56"/>
      <c r="OPT83" s="56"/>
      <c r="OPU83" s="56"/>
      <c r="OPV83" s="56"/>
      <c r="OPW83" s="56"/>
      <c r="OPX83" s="56"/>
      <c r="OPY83" s="56"/>
      <c r="OPZ83" s="56"/>
      <c r="OQA83" s="56"/>
      <c r="OQB83" s="56"/>
      <c r="OQC83" s="56"/>
      <c r="OQD83" s="56"/>
      <c r="OQE83" s="56"/>
      <c r="OQF83" s="56"/>
      <c r="OQG83" s="56"/>
      <c r="OQH83" s="56"/>
      <c r="OQI83" s="56"/>
      <c r="OQJ83" s="56"/>
      <c r="OQK83" s="56"/>
      <c r="OQL83" s="56"/>
      <c r="OQM83" s="56"/>
      <c r="OQN83" s="56"/>
      <c r="OQO83" s="56"/>
      <c r="OQP83" s="56"/>
      <c r="OQQ83" s="56"/>
      <c r="OQR83" s="56"/>
      <c r="OQS83" s="56"/>
      <c r="OQT83" s="56"/>
      <c r="OQU83" s="56"/>
      <c r="OQV83" s="56"/>
      <c r="OQW83" s="56"/>
      <c r="OQX83" s="56"/>
      <c r="OQY83" s="56"/>
      <c r="OQZ83" s="56"/>
      <c r="ORA83" s="56"/>
      <c r="ORB83" s="56"/>
      <c r="ORC83" s="56"/>
      <c r="ORD83" s="56"/>
      <c r="ORE83" s="56"/>
      <c r="ORF83" s="56"/>
      <c r="ORG83" s="56"/>
      <c r="ORH83" s="56"/>
      <c r="ORI83" s="56"/>
      <c r="ORJ83" s="56"/>
      <c r="ORK83" s="56"/>
      <c r="ORL83" s="56"/>
      <c r="ORM83" s="56"/>
      <c r="ORN83" s="56"/>
      <c r="ORO83" s="56"/>
      <c r="ORP83" s="56"/>
      <c r="ORQ83" s="56"/>
      <c r="ORR83" s="56"/>
      <c r="ORS83" s="56"/>
      <c r="ORT83" s="56"/>
      <c r="ORU83" s="56"/>
      <c r="ORV83" s="56"/>
      <c r="ORW83" s="56"/>
      <c r="ORX83" s="56"/>
      <c r="ORY83" s="56"/>
      <c r="ORZ83" s="56"/>
      <c r="OSA83" s="56"/>
      <c r="OSB83" s="56"/>
      <c r="OSC83" s="56"/>
      <c r="OSD83" s="56"/>
      <c r="OSE83" s="56"/>
      <c r="OSF83" s="56"/>
      <c r="OSG83" s="56"/>
      <c r="OSH83" s="56"/>
      <c r="OSI83" s="56"/>
      <c r="OSJ83" s="56"/>
      <c r="OSK83" s="56"/>
      <c r="OSL83" s="56"/>
      <c r="OSM83" s="56"/>
      <c r="OSN83" s="56"/>
      <c r="OSO83" s="56"/>
      <c r="OSP83" s="56"/>
      <c r="OSQ83" s="56"/>
      <c r="OSR83" s="56"/>
      <c r="OSS83" s="56"/>
      <c r="OST83" s="56"/>
      <c r="OSU83" s="56"/>
      <c r="OSV83" s="56"/>
      <c r="OSW83" s="56"/>
      <c r="OSX83" s="56"/>
      <c r="OSY83" s="56"/>
      <c r="OSZ83" s="56"/>
      <c r="OTA83" s="56"/>
      <c r="OTB83" s="56"/>
      <c r="OTC83" s="56"/>
      <c r="OTD83" s="56"/>
      <c r="OTE83" s="56"/>
      <c r="OTF83" s="56"/>
      <c r="OTG83" s="56"/>
      <c r="OTH83" s="56"/>
      <c r="OTI83" s="56"/>
      <c r="OTJ83" s="56"/>
      <c r="OTK83" s="56"/>
      <c r="OTL83" s="56"/>
      <c r="OTM83" s="56"/>
      <c r="OTN83" s="56"/>
      <c r="OTO83" s="56"/>
      <c r="OTP83" s="56"/>
      <c r="OTQ83" s="56"/>
      <c r="OTR83" s="56"/>
      <c r="OTS83" s="56"/>
      <c r="OTT83" s="56"/>
      <c r="OTU83" s="56"/>
      <c r="OTV83" s="56"/>
      <c r="OTW83" s="56"/>
      <c r="OTX83" s="56"/>
      <c r="OTY83" s="56"/>
      <c r="OTZ83" s="56"/>
      <c r="OUA83" s="56"/>
      <c r="OUB83" s="56"/>
      <c r="OUC83" s="56"/>
      <c r="OUD83" s="56"/>
      <c r="OUE83" s="56"/>
      <c r="OUF83" s="56"/>
      <c r="OUG83" s="56"/>
      <c r="OUH83" s="56"/>
      <c r="OUI83" s="56"/>
      <c r="OUJ83" s="56"/>
      <c r="OUK83" s="56"/>
      <c r="OUL83" s="56"/>
      <c r="OUM83" s="56"/>
      <c r="OUN83" s="56"/>
      <c r="OUO83" s="56"/>
      <c r="OUP83" s="56"/>
      <c r="OUQ83" s="56"/>
      <c r="OUR83" s="56"/>
      <c r="OUS83" s="56"/>
      <c r="OUT83" s="56"/>
      <c r="OUU83" s="56"/>
      <c r="OUV83" s="56"/>
      <c r="OUW83" s="56"/>
      <c r="OUX83" s="56"/>
      <c r="OUY83" s="56"/>
      <c r="OUZ83" s="56"/>
      <c r="OVA83" s="56"/>
      <c r="OVB83" s="56"/>
      <c r="OVC83" s="56"/>
      <c r="OVD83" s="56"/>
      <c r="OVE83" s="56"/>
      <c r="OVF83" s="56"/>
      <c r="OVG83" s="56"/>
      <c r="OVH83" s="56"/>
      <c r="OVI83" s="56"/>
      <c r="OVJ83" s="56"/>
      <c r="OVK83" s="56"/>
      <c r="OVL83" s="56"/>
      <c r="OVM83" s="56"/>
      <c r="OVN83" s="56"/>
      <c r="OVO83" s="56"/>
      <c r="OVP83" s="56"/>
      <c r="OVQ83" s="56"/>
      <c r="OVR83" s="56"/>
      <c r="OVS83" s="56"/>
      <c r="OVT83" s="56"/>
      <c r="OVU83" s="56"/>
      <c r="OVV83" s="56"/>
      <c r="OVW83" s="56"/>
      <c r="OVX83" s="56"/>
      <c r="OVY83" s="56"/>
      <c r="OVZ83" s="56"/>
      <c r="OWA83" s="56"/>
      <c r="OWB83" s="56"/>
      <c r="OWC83" s="56"/>
      <c r="OWD83" s="56"/>
      <c r="OWE83" s="56"/>
      <c r="OWF83" s="56"/>
      <c r="OWG83" s="56"/>
      <c r="OWH83" s="56"/>
      <c r="OWI83" s="56"/>
      <c r="OWJ83" s="56"/>
      <c r="OWK83" s="56"/>
      <c r="OWL83" s="56"/>
      <c r="OWM83" s="56"/>
      <c r="OWN83" s="56"/>
      <c r="OWO83" s="56"/>
      <c r="OWP83" s="56"/>
      <c r="OWQ83" s="56"/>
      <c r="OWR83" s="56"/>
      <c r="OWS83" s="56"/>
      <c r="OWT83" s="56"/>
      <c r="OWU83" s="56"/>
      <c r="OWV83" s="56"/>
      <c r="OWW83" s="56"/>
      <c r="OWX83" s="56"/>
      <c r="OWY83" s="56"/>
      <c r="OWZ83" s="56"/>
      <c r="OXA83" s="56"/>
      <c r="OXB83" s="56"/>
      <c r="OXC83" s="56"/>
      <c r="OXD83" s="56"/>
      <c r="OXE83" s="56"/>
      <c r="OXF83" s="56"/>
      <c r="OXG83" s="56"/>
      <c r="OXH83" s="56"/>
      <c r="OXI83" s="56"/>
      <c r="OXJ83" s="56"/>
      <c r="OXK83" s="56"/>
      <c r="OXL83" s="56"/>
      <c r="OXM83" s="56"/>
      <c r="OXN83" s="56"/>
      <c r="OXO83" s="56"/>
      <c r="OXP83" s="56"/>
      <c r="OXQ83" s="56"/>
      <c r="OXR83" s="56"/>
      <c r="OXS83" s="56"/>
      <c r="OXT83" s="56"/>
      <c r="OXU83" s="56"/>
      <c r="OXV83" s="56"/>
      <c r="OXW83" s="56"/>
      <c r="OXX83" s="56"/>
      <c r="OXY83" s="56"/>
      <c r="OXZ83" s="56"/>
      <c r="OYA83" s="56"/>
      <c r="OYB83" s="56"/>
      <c r="OYC83" s="56"/>
      <c r="OYD83" s="56"/>
      <c r="OYE83" s="56"/>
      <c r="OYF83" s="56"/>
      <c r="OYG83" s="56"/>
      <c r="OYH83" s="56"/>
      <c r="OYI83" s="56"/>
      <c r="OYJ83" s="56"/>
      <c r="OYK83" s="56"/>
      <c r="OYL83" s="56"/>
      <c r="OYM83" s="56"/>
      <c r="OYN83" s="56"/>
      <c r="OYO83" s="56"/>
      <c r="OYP83" s="56"/>
      <c r="OYQ83" s="56"/>
      <c r="OYR83" s="56"/>
      <c r="OYS83" s="56"/>
      <c r="OYT83" s="56"/>
      <c r="OYU83" s="56"/>
      <c r="OYV83" s="56"/>
      <c r="OYW83" s="56"/>
      <c r="OYX83" s="56"/>
      <c r="OYY83" s="56"/>
      <c r="OYZ83" s="56"/>
      <c r="OZA83" s="56"/>
      <c r="OZB83" s="56"/>
      <c r="OZC83" s="56"/>
      <c r="OZD83" s="56"/>
      <c r="OZE83" s="56"/>
      <c r="OZF83" s="56"/>
      <c r="OZG83" s="56"/>
      <c r="OZH83" s="56"/>
      <c r="OZI83" s="56"/>
      <c r="OZJ83" s="56"/>
      <c r="OZK83" s="56"/>
      <c r="OZL83" s="56"/>
      <c r="OZM83" s="56"/>
      <c r="OZN83" s="56"/>
      <c r="OZO83" s="56"/>
      <c r="OZP83" s="56"/>
      <c r="OZQ83" s="56"/>
      <c r="OZR83" s="56"/>
      <c r="OZS83" s="56"/>
      <c r="OZT83" s="56"/>
      <c r="OZU83" s="56"/>
      <c r="OZV83" s="56"/>
      <c r="OZW83" s="56"/>
      <c r="OZX83" s="56"/>
      <c r="OZY83" s="56"/>
      <c r="OZZ83" s="56"/>
      <c r="PAA83" s="56"/>
      <c r="PAB83" s="56"/>
      <c r="PAC83" s="56"/>
      <c r="PAD83" s="56"/>
      <c r="PAE83" s="56"/>
      <c r="PAF83" s="56"/>
      <c r="PAG83" s="56"/>
      <c r="PAH83" s="56"/>
      <c r="PAI83" s="56"/>
      <c r="PAJ83" s="56"/>
      <c r="PAK83" s="56"/>
      <c r="PAL83" s="56"/>
      <c r="PAM83" s="56"/>
      <c r="PAN83" s="56"/>
      <c r="PAO83" s="56"/>
      <c r="PAP83" s="56"/>
      <c r="PAQ83" s="56"/>
      <c r="PAR83" s="56"/>
      <c r="PAS83" s="56"/>
      <c r="PAT83" s="56"/>
      <c r="PAU83" s="56"/>
      <c r="PAV83" s="56"/>
      <c r="PAW83" s="56"/>
      <c r="PAX83" s="56"/>
      <c r="PAY83" s="56"/>
      <c r="PAZ83" s="56"/>
      <c r="PBA83" s="56"/>
      <c r="PBB83" s="56"/>
      <c r="PBC83" s="56"/>
      <c r="PBD83" s="56"/>
      <c r="PBE83" s="56"/>
      <c r="PBF83" s="56"/>
      <c r="PBG83" s="56"/>
      <c r="PBH83" s="56"/>
      <c r="PBI83" s="56"/>
      <c r="PBJ83" s="56"/>
      <c r="PBK83" s="56"/>
      <c r="PBL83" s="56"/>
      <c r="PBM83" s="56"/>
      <c r="PBN83" s="56"/>
      <c r="PBO83" s="56"/>
      <c r="PBP83" s="56"/>
      <c r="PBQ83" s="56"/>
      <c r="PBR83" s="56"/>
      <c r="PBS83" s="56"/>
      <c r="PBT83" s="56"/>
      <c r="PBU83" s="56"/>
      <c r="PBV83" s="56"/>
      <c r="PBW83" s="56"/>
      <c r="PBX83" s="56"/>
      <c r="PBY83" s="56"/>
      <c r="PBZ83" s="56"/>
      <c r="PCA83" s="56"/>
      <c r="PCB83" s="56"/>
      <c r="PCC83" s="56"/>
      <c r="PCD83" s="56"/>
      <c r="PCE83" s="56"/>
      <c r="PCF83" s="56"/>
      <c r="PCG83" s="56"/>
      <c r="PCH83" s="56"/>
      <c r="PCI83" s="56"/>
      <c r="PCJ83" s="56"/>
      <c r="PCK83" s="56"/>
      <c r="PCL83" s="56"/>
      <c r="PCM83" s="56"/>
      <c r="PCN83" s="56"/>
      <c r="PCO83" s="56"/>
      <c r="PCP83" s="56"/>
      <c r="PCQ83" s="56"/>
      <c r="PCR83" s="56"/>
      <c r="PCS83" s="56"/>
      <c r="PCT83" s="56"/>
      <c r="PCU83" s="56"/>
      <c r="PCV83" s="56"/>
      <c r="PCW83" s="56"/>
      <c r="PCX83" s="56"/>
      <c r="PCY83" s="56"/>
      <c r="PCZ83" s="56"/>
      <c r="PDA83" s="56"/>
      <c r="PDB83" s="56"/>
      <c r="PDC83" s="56"/>
      <c r="PDD83" s="56"/>
      <c r="PDE83" s="56"/>
      <c r="PDF83" s="56"/>
      <c r="PDG83" s="56"/>
      <c r="PDH83" s="56"/>
      <c r="PDI83" s="56"/>
      <c r="PDJ83" s="56"/>
      <c r="PDK83" s="56"/>
      <c r="PDL83" s="56"/>
      <c r="PDM83" s="56"/>
      <c r="PDN83" s="56"/>
      <c r="PDO83" s="56"/>
      <c r="PDP83" s="56"/>
      <c r="PDQ83" s="56"/>
      <c r="PDR83" s="56"/>
      <c r="PDS83" s="56"/>
      <c r="PDT83" s="56"/>
      <c r="PDU83" s="56"/>
      <c r="PDV83" s="56"/>
      <c r="PDW83" s="56"/>
      <c r="PDX83" s="56"/>
      <c r="PDY83" s="56"/>
      <c r="PDZ83" s="56"/>
      <c r="PEA83" s="56"/>
      <c r="PEB83" s="56"/>
      <c r="PEC83" s="56"/>
      <c r="PED83" s="56"/>
      <c r="PEE83" s="56"/>
      <c r="PEF83" s="56"/>
      <c r="PEG83" s="56"/>
      <c r="PEH83" s="56"/>
      <c r="PEI83" s="56"/>
      <c r="PEJ83" s="56"/>
      <c r="PEK83" s="56"/>
      <c r="PEL83" s="56"/>
      <c r="PEM83" s="56"/>
      <c r="PEN83" s="56"/>
      <c r="PEO83" s="56"/>
      <c r="PEP83" s="56"/>
      <c r="PEQ83" s="56"/>
      <c r="PER83" s="56"/>
      <c r="PES83" s="56"/>
      <c r="PET83" s="56"/>
      <c r="PEU83" s="56"/>
      <c r="PEV83" s="56"/>
      <c r="PEW83" s="56"/>
      <c r="PEX83" s="56"/>
      <c r="PEY83" s="56"/>
      <c r="PEZ83" s="56"/>
      <c r="PFA83" s="56"/>
      <c r="PFB83" s="56"/>
      <c r="PFC83" s="56"/>
      <c r="PFD83" s="56"/>
      <c r="PFE83" s="56"/>
      <c r="PFF83" s="56"/>
      <c r="PFG83" s="56"/>
      <c r="PFH83" s="56"/>
      <c r="PFI83" s="56"/>
      <c r="PFJ83" s="56"/>
      <c r="PFK83" s="56"/>
      <c r="PFL83" s="56"/>
      <c r="PFM83" s="56"/>
      <c r="PFN83" s="56"/>
      <c r="PFO83" s="56"/>
      <c r="PFP83" s="56"/>
      <c r="PFQ83" s="56"/>
      <c r="PFR83" s="56"/>
      <c r="PFS83" s="56"/>
      <c r="PFT83" s="56"/>
      <c r="PFU83" s="56"/>
      <c r="PFV83" s="56"/>
      <c r="PFW83" s="56"/>
      <c r="PFX83" s="56"/>
      <c r="PFY83" s="56"/>
      <c r="PFZ83" s="56"/>
      <c r="PGA83" s="56"/>
      <c r="PGB83" s="56"/>
      <c r="PGC83" s="56"/>
      <c r="PGD83" s="56"/>
      <c r="PGE83" s="56"/>
      <c r="PGF83" s="56"/>
      <c r="PGG83" s="56"/>
      <c r="PGH83" s="56"/>
      <c r="PGI83" s="56"/>
      <c r="PGJ83" s="56"/>
      <c r="PGK83" s="56"/>
      <c r="PGL83" s="56"/>
      <c r="PGM83" s="56"/>
      <c r="PGN83" s="56"/>
      <c r="PGO83" s="56"/>
      <c r="PGP83" s="56"/>
      <c r="PGQ83" s="56"/>
      <c r="PGR83" s="56"/>
      <c r="PGS83" s="56"/>
      <c r="PGT83" s="56"/>
      <c r="PGU83" s="56"/>
      <c r="PGV83" s="56"/>
      <c r="PGW83" s="56"/>
      <c r="PGX83" s="56"/>
      <c r="PGY83" s="56"/>
      <c r="PGZ83" s="56"/>
      <c r="PHA83" s="56"/>
      <c r="PHB83" s="56"/>
      <c r="PHC83" s="56"/>
      <c r="PHD83" s="56"/>
      <c r="PHE83" s="56"/>
      <c r="PHF83" s="56"/>
      <c r="PHG83" s="56"/>
      <c r="PHH83" s="56"/>
      <c r="PHI83" s="56"/>
      <c r="PHJ83" s="56"/>
      <c r="PHK83" s="56"/>
      <c r="PHL83" s="56"/>
      <c r="PHM83" s="56"/>
      <c r="PHN83" s="56"/>
      <c r="PHO83" s="56"/>
      <c r="PHP83" s="56"/>
      <c r="PHQ83" s="56"/>
      <c r="PHR83" s="56"/>
      <c r="PHS83" s="56"/>
      <c r="PHT83" s="56"/>
      <c r="PHU83" s="56"/>
      <c r="PHV83" s="56"/>
      <c r="PHW83" s="56"/>
      <c r="PHX83" s="56"/>
      <c r="PHY83" s="56"/>
      <c r="PHZ83" s="56"/>
      <c r="PIA83" s="56"/>
      <c r="PIB83" s="56"/>
      <c r="PIC83" s="56"/>
      <c r="PID83" s="56"/>
      <c r="PIE83" s="56"/>
      <c r="PIF83" s="56"/>
      <c r="PIG83" s="56"/>
      <c r="PIH83" s="56"/>
      <c r="PII83" s="56"/>
      <c r="PIJ83" s="56"/>
      <c r="PIK83" s="56"/>
      <c r="PIL83" s="56"/>
      <c r="PIM83" s="56"/>
      <c r="PIN83" s="56"/>
      <c r="PIO83" s="56"/>
      <c r="PIP83" s="56"/>
      <c r="PIQ83" s="56"/>
      <c r="PIR83" s="56"/>
      <c r="PIS83" s="56"/>
      <c r="PIT83" s="56"/>
      <c r="PIU83" s="56"/>
      <c r="PIV83" s="56"/>
      <c r="PIW83" s="56"/>
      <c r="PIX83" s="56"/>
      <c r="PIY83" s="56"/>
      <c r="PIZ83" s="56"/>
      <c r="PJA83" s="56"/>
      <c r="PJB83" s="56"/>
      <c r="PJC83" s="56"/>
      <c r="PJD83" s="56"/>
      <c r="PJE83" s="56"/>
      <c r="PJF83" s="56"/>
      <c r="PJG83" s="56"/>
      <c r="PJH83" s="56"/>
      <c r="PJI83" s="56"/>
      <c r="PJJ83" s="56"/>
      <c r="PJK83" s="56"/>
      <c r="PJL83" s="56"/>
      <c r="PJM83" s="56"/>
      <c r="PJN83" s="56"/>
      <c r="PJO83" s="56"/>
      <c r="PJP83" s="56"/>
      <c r="PJQ83" s="56"/>
      <c r="PJR83" s="56"/>
      <c r="PJS83" s="56"/>
      <c r="PJT83" s="56"/>
      <c r="PJU83" s="56"/>
      <c r="PJV83" s="56"/>
      <c r="PJW83" s="56"/>
      <c r="PJX83" s="56"/>
      <c r="PJY83" s="56"/>
      <c r="PJZ83" s="56"/>
      <c r="PKA83" s="56"/>
      <c r="PKB83" s="56"/>
      <c r="PKC83" s="56"/>
      <c r="PKD83" s="56"/>
      <c r="PKE83" s="56"/>
      <c r="PKF83" s="56"/>
      <c r="PKG83" s="56"/>
      <c r="PKH83" s="56"/>
      <c r="PKI83" s="56"/>
      <c r="PKJ83" s="56"/>
      <c r="PKK83" s="56"/>
      <c r="PKL83" s="56"/>
      <c r="PKM83" s="56"/>
      <c r="PKN83" s="56"/>
      <c r="PKO83" s="56"/>
      <c r="PKP83" s="56"/>
      <c r="PKQ83" s="56"/>
      <c r="PKR83" s="56"/>
      <c r="PKS83" s="56"/>
      <c r="PKT83" s="56"/>
      <c r="PKU83" s="56"/>
      <c r="PKV83" s="56"/>
      <c r="PKW83" s="56"/>
      <c r="PKX83" s="56"/>
      <c r="PKY83" s="56"/>
      <c r="PKZ83" s="56"/>
      <c r="PLA83" s="56"/>
      <c r="PLB83" s="56"/>
      <c r="PLC83" s="56"/>
      <c r="PLD83" s="56"/>
      <c r="PLE83" s="56"/>
      <c r="PLF83" s="56"/>
      <c r="PLG83" s="56"/>
      <c r="PLH83" s="56"/>
      <c r="PLI83" s="56"/>
      <c r="PLJ83" s="56"/>
      <c r="PLK83" s="56"/>
      <c r="PLL83" s="56"/>
      <c r="PLM83" s="56"/>
      <c r="PLN83" s="56"/>
      <c r="PLO83" s="56"/>
      <c r="PLP83" s="56"/>
      <c r="PLQ83" s="56"/>
      <c r="PLR83" s="56"/>
      <c r="PLS83" s="56"/>
      <c r="PLT83" s="56"/>
      <c r="PLU83" s="56"/>
      <c r="PLV83" s="56"/>
      <c r="PLW83" s="56"/>
      <c r="PLX83" s="56"/>
      <c r="PLY83" s="56"/>
      <c r="PLZ83" s="56"/>
      <c r="PMA83" s="56"/>
      <c r="PMB83" s="56"/>
      <c r="PMC83" s="56"/>
      <c r="PMD83" s="56"/>
      <c r="PME83" s="56"/>
      <c r="PMF83" s="56"/>
      <c r="PMG83" s="56"/>
      <c r="PMH83" s="56"/>
      <c r="PMI83" s="56"/>
      <c r="PMJ83" s="56"/>
      <c r="PMK83" s="56"/>
      <c r="PML83" s="56"/>
      <c r="PMM83" s="56"/>
      <c r="PMN83" s="56"/>
      <c r="PMO83" s="56"/>
      <c r="PMP83" s="56"/>
      <c r="PMQ83" s="56"/>
      <c r="PMR83" s="56"/>
      <c r="PMS83" s="56"/>
      <c r="PMT83" s="56"/>
      <c r="PMU83" s="56"/>
      <c r="PMV83" s="56"/>
      <c r="PMW83" s="56"/>
      <c r="PMX83" s="56"/>
      <c r="PMY83" s="56"/>
      <c r="PMZ83" s="56"/>
      <c r="PNA83" s="56"/>
      <c r="PNB83" s="56"/>
      <c r="PNC83" s="56"/>
      <c r="PND83" s="56"/>
      <c r="PNE83" s="56"/>
      <c r="PNF83" s="56"/>
      <c r="PNG83" s="56"/>
      <c r="PNH83" s="56"/>
      <c r="PNI83" s="56"/>
      <c r="PNJ83" s="56"/>
      <c r="PNK83" s="56"/>
      <c r="PNL83" s="56"/>
      <c r="PNM83" s="56"/>
      <c r="PNN83" s="56"/>
      <c r="PNO83" s="56"/>
      <c r="PNP83" s="56"/>
      <c r="PNQ83" s="56"/>
      <c r="PNR83" s="56"/>
      <c r="PNS83" s="56"/>
      <c r="PNT83" s="56"/>
      <c r="PNU83" s="56"/>
      <c r="PNV83" s="56"/>
      <c r="PNW83" s="56"/>
      <c r="PNX83" s="56"/>
      <c r="PNY83" s="56"/>
      <c r="PNZ83" s="56"/>
      <c r="POA83" s="56"/>
      <c r="POB83" s="56"/>
      <c r="POC83" s="56"/>
      <c r="POD83" s="56"/>
      <c r="POE83" s="56"/>
      <c r="POF83" s="56"/>
      <c r="POG83" s="56"/>
      <c r="POH83" s="56"/>
      <c r="POI83" s="56"/>
      <c r="POJ83" s="56"/>
      <c r="POK83" s="56"/>
      <c r="POL83" s="56"/>
      <c r="POM83" s="56"/>
      <c r="PON83" s="56"/>
      <c r="POO83" s="56"/>
      <c r="POP83" s="56"/>
      <c r="POQ83" s="56"/>
      <c r="POR83" s="56"/>
      <c r="POS83" s="56"/>
      <c r="POT83" s="56"/>
      <c r="POU83" s="56"/>
      <c r="POV83" s="56"/>
      <c r="POW83" s="56"/>
      <c r="POX83" s="56"/>
      <c r="POY83" s="56"/>
      <c r="POZ83" s="56"/>
      <c r="PPA83" s="56"/>
      <c r="PPB83" s="56"/>
      <c r="PPC83" s="56"/>
      <c r="PPD83" s="56"/>
      <c r="PPE83" s="56"/>
      <c r="PPF83" s="56"/>
      <c r="PPG83" s="56"/>
      <c r="PPH83" s="56"/>
      <c r="PPI83" s="56"/>
      <c r="PPJ83" s="56"/>
      <c r="PPK83" s="56"/>
      <c r="PPL83" s="56"/>
      <c r="PPM83" s="56"/>
      <c r="PPN83" s="56"/>
      <c r="PPO83" s="56"/>
      <c r="PPP83" s="56"/>
      <c r="PPQ83" s="56"/>
      <c r="PPR83" s="56"/>
      <c r="PPS83" s="56"/>
      <c r="PPT83" s="56"/>
      <c r="PPU83" s="56"/>
      <c r="PPV83" s="56"/>
      <c r="PPW83" s="56"/>
      <c r="PPX83" s="56"/>
      <c r="PPY83" s="56"/>
      <c r="PPZ83" s="56"/>
      <c r="PQA83" s="56"/>
      <c r="PQB83" s="56"/>
      <c r="PQC83" s="56"/>
      <c r="PQD83" s="56"/>
      <c r="PQE83" s="56"/>
      <c r="PQF83" s="56"/>
      <c r="PQG83" s="56"/>
      <c r="PQH83" s="56"/>
      <c r="PQI83" s="56"/>
      <c r="PQJ83" s="56"/>
      <c r="PQK83" s="56"/>
      <c r="PQL83" s="56"/>
      <c r="PQM83" s="56"/>
      <c r="PQN83" s="56"/>
      <c r="PQO83" s="56"/>
      <c r="PQP83" s="56"/>
      <c r="PQQ83" s="56"/>
      <c r="PQR83" s="56"/>
      <c r="PQS83" s="56"/>
      <c r="PQT83" s="56"/>
      <c r="PQU83" s="56"/>
      <c r="PQV83" s="56"/>
      <c r="PQW83" s="56"/>
      <c r="PQX83" s="56"/>
      <c r="PQY83" s="56"/>
      <c r="PQZ83" s="56"/>
      <c r="PRA83" s="56"/>
      <c r="PRB83" s="56"/>
      <c r="PRC83" s="56"/>
      <c r="PRD83" s="56"/>
      <c r="PRE83" s="56"/>
      <c r="PRF83" s="56"/>
      <c r="PRG83" s="56"/>
      <c r="PRH83" s="56"/>
      <c r="PRI83" s="56"/>
      <c r="PRJ83" s="56"/>
      <c r="PRK83" s="56"/>
      <c r="PRL83" s="56"/>
      <c r="PRM83" s="56"/>
      <c r="PRN83" s="56"/>
      <c r="PRO83" s="56"/>
      <c r="PRP83" s="56"/>
      <c r="PRQ83" s="56"/>
      <c r="PRR83" s="56"/>
      <c r="PRS83" s="56"/>
      <c r="PRT83" s="56"/>
      <c r="PRU83" s="56"/>
      <c r="PRV83" s="56"/>
      <c r="PRW83" s="56"/>
      <c r="PRX83" s="56"/>
      <c r="PRY83" s="56"/>
      <c r="PRZ83" s="56"/>
      <c r="PSA83" s="56"/>
      <c r="PSB83" s="56"/>
      <c r="PSC83" s="56"/>
      <c r="PSD83" s="56"/>
      <c r="PSE83" s="56"/>
      <c r="PSF83" s="56"/>
      <c r="PSG83" s="56"/>
      <c r="PSH83" s="56"/>
      <c r="PSI83" s="56"/>
      <c r="PSJ83" s="56"/>
      <c r="PSK83" s="56"/>
      <c r="PSL83" s="56"/>
      <c r="PSM83" s="56"/>
      <c r="PSN83" s="56"/>
      <c r="PSO83" s="56"/>
      <c r="PSP83" s="56"/>
      <c r="PSQ83" s="56"/>
      <c r="PSR83" s="56"/>
      <c r="PSS83" s="56"/>
      <c r="PST83" s="56"/>
      <c r="PSU83" s="56"/>
      <c r="PSV83" s="56"/>
      <c r="PSW83" s="56"/>
      <c r="PSX83" s="56"/>
      <c r="PSY83" s="56"/>
      <c r="PSZ83" s="56"/>
      <c r="PTA83" s="56"/>
      <c r="PTB83" s="56"/>
      <c r="PTC83" s="56"/>
      <c r="PTD83" s="56"/>
      <c r="PTE83" s="56"/>
      <c r="PTF83" s="56"/>
      <c r="PTG83" s="56"/>
      <c r="PTH83" s="56"/>
      <c r="PTI83" s="56"/>
      <c r="PTJ83" s="56"/>
      <c r="PTK83" s="56"/>
      <c r="PTL83" s="56"/>
      <c r="PTM83" s="56"/>
      <c r="PTN83" s="56"/>
      <c r="PTO83" s="56"/>
      <c r="PTP83" s="56"/>
      <c r="PTQ83" s="56"/>
      <c r="PTR83" s="56"/>
      <c r="PTS83" s="56"/>
      <c r="PTT83" s="56"/>
      <c r="PTU83" s="56"/>
      <c r="PTV83" s="56"/>
      <c r="PTW83" s="56"/>
      <c r="PTX83" s="56"/>
      <c r="PTY83" s="56"/>
      <c r="PTZ83" s="56"/>
      <c r="PUA83" s="56"/>
      <c r="PUB83" s="56"/>
      <c r="PUC83" s="56"/>
      <c r="PUD83" s="56"/>
      <c r="PUE83" s="56"/>
      <c r="PUF83" s="56"/>
      <c r="PUG83" s="56"/>
      <c r="PUH83" s="56"/>
      <c r="PUI83" s="56"/>
      <c r="PUJ83" s="56"/>
      <c r="PUK83" s="56"/>
      <c r="PUL83" s="56"/>
      <c r="PUM83" s="56"/>
      <c r="PUN83" s="56"/>
      <c r="PUO83" s="56"/>
      <c r="PUP83" s="56"/>
      <c r="PUQ83" s="56"/>
      <c r="PUR83" s="56"/>
      <c r="PUS83" s="56"/>
      <c r="PUT83" s="56"/>
      <c r="PUU83" s="56"/>
      <c r="PUV83" s="56"/>
      <c r="PUW83" s="56"/>
      <c r="PUX83" s="56"/>
      <c r="PUY83" s="56"/>
      <c r="PUZ83" s="56"/>
      <c r="PVA83" s="56"/>
      <c r="PVB83" s="56"/>
      <c r="PVC83" s="56"/>
      <c r="PVD83" s="56"/>
      <c r="PVE83" s="56"/>
      <c r="PVF83" s="56"/>
      <c r="PVG83" s="56"/>
      <c r="PVH83" s="56"/>
      <c r="PVI83" s="56"/>
      <c r="PVJ83" s="56"/>
      <c r="PVK83" s="56"/>
      <c r="PVL83" s="56"/>
      <c r="PVM83" s="56"/>
      <c r="PVN83" s="56"/>
      <c r="PVO83" s="56"/>
      <c r="PVP83" s="56"/>
      <c r="PVQ83" s="56"/>
      <c r="PVR83" s="56"/>
      <c r="PVS83" s="56"/>
      <c r="PVT83" s="56"/>
      <c r="PVU83" s="56"/>
      <c r="PVV83" s="56"/>
      <c r="PVW83" s="56"/>
      <c r="PVX83" s="56"/>
      <c r="PVY83" s="56"/>
      <c r="PVZ83" s="56"/>
      <c r="PWA83" s="56"/>
      <c r="PWB83" s="56"/>
      <c r="PWC83" s="56"/>
      <c r="PWD83" s="56"/>
      <c r="PWE83" s="56"/>
      <c r="PWF83" s="56"/>
      <c r="PWG83" s="56"/>
      <c r="PWH83" s="56"/>
      <c r="PWI83" s="56"/>
      <c r="PWJ83" s="56"/>
      <c r="PWK83" s="56"/>
      <c r="PWL83" s="56"/>
      <c r="PWM83" s="56"/>
      <c r="PWN83" s="56"/>
      <c r="PWO83" s="56"/>
      <c r="PWP83" s="56"/>
      <c r="PWQ83" s="56"/>
      <c r="PWR83" s="56"/>
      <c r="PWS83" s="56"/>
      <c r="PWT83" s="56"/>
      <c r="PWU83" s="56"/>
      <c r="PWV83" s="56"/>
      <c r="PWW83" s="56"/>
      <c r="PWX83" s="56"/>
      <c r="PWY83" s="56"/>
      <c r="PWZ83" s="56"/>
      <c r="PXA83" s="56"/>
      <c r="PXB83" s="56"/>
      <c r="PXC83" s="56"/>
      <c r="PXD83" s="56"/>
      <c r="PXE83" s="56"/>
      <c r="PXF83" s="56"/>
      <c r="PXG83" s="56"/>
      <c r="PXH83" s="56"/>
      <c r="PXI83" s="56"/>
      <c r="PXJ83" s="56"/>
      <c r="PXK83" s="56"/>
      <c r="PXL83" s="56"/>
      <c r="PXM83" s="56"/>
      <c r="PXN83" s="56"/>
      <c r="PXO83" s="56"/>
      <c r="PXP83" s="56"/>
      <c r="PXQ83" s="56"/>
      <c r="PXR83" s="56"/>
      <c r="PXS83" s="56"/>
      <c r="PXT83" s="56"/>
      <c r="PXU83" s="56"/>
      <c r="PXV83" s="56"/>
      <c r="PXW83" s="56"/>
      <c r="PXX83" s="56"/>
      <c r="PXY83" s="56"/>
      <c r="PXZ83" s="56"/>
      <c r="PYA83" s="56"/>
      <c r="PYB83" s="56"/>
      <c r="PYC83" s="56"/>
      <c r="PYD83" s="56"/>
      <c r="PYE83" s="56"/>
      <c r="PYF83" s="56"/>
      <c r="PYG83" s="56"/>
      <c r="PYH83" s="56"/>
      <c r="PYI83" s="56"/>
      <c r="PYJ83" s="56"/>
      <c r="PYK83" s="56"/>
      <c r="PYL83" s="56"/>
      <c r="PYM83" s="56"/>
      <c r="PYN83" s="56"/>
      <c r="PYO83" s="56"/>
      <c r="PYP83" s="56"/>
      <c r="PYQ83" s="56"/>
      <c r="PYR83" s="56"/>
      <c r="PYS83" s="56"/>
      <c r="PYT83" s="56"/>
      <c r="PYU83" s="56"/>
      <c r="PYV83" s="56"/>
      <c r="PYW83" s="56"/>
      <c r="PYX83" s="56"/>
      <c r="PYY83" s="56"/>
      <c r="PYZ83" s="56"/>
      <c r="PZA83" s="56"/>
      <c r="PZB83" s="56"/>
      <c r="PZC83" s="56"/>
      <c r="PZD83" s="56"/>
      <c r="PZE83" s="56"/>
      <c r="PZF83" s="56"/>
      <c r="PZG83" s="56"/>
      <c r="PZH83" s="56"/>
      <c r="PZI83" s="56"/>
      <c r="PZJ83" s="56"/>
      <c r="PZK83" s="56"/>
      <c r="PZL83" s="56"/>
      <c r="PZM83" s="56"/>
      <c r="PZN83" s="56"/>
      <c r="PZO83" s="56"/>
      <c r="PZP83" s="56"/>
      <c r="PZQ83" s="56"/>
      <c r="PZR83" s="56"/>
      <c r="PZS83" s="56"/>
      <c r="PZT83" s="56"/>
      <c r="PZU83" s="56"/>
      <c r="PZV83" s="56"/>
      <c r="PZW83" s="56"/>
      <c r="PZX83" s="56"/>
      <c r="PZY83" s="56"/>
      <c r="PZZ83" s="56"/>
      <c r="QAA83" s="56"/>
      <c r="QAB83" s="56"/>
      <c r="QAC83" s="56"/>
      <c r="QAD83" s="56"/>
      <c r="QAE83" s="56"/>
      <c r="QAF83" s="56"/>
      <c r="QAG83" s="56"/>
      <c r="QAH83" s="56"/>
      <c r="QAI83" s="56"/>
      <c r="QAJ83" s="56"/>
      <c r="QAK83" s="56"/>
      <c r="QAL83" s="56"/>
      <c r="QAM83" s="56"/>
      <c r="QAN83" s="56"/>
      <c r="QAO83" s="56"/>
      <c r="QAP83" s="56"/>
      <c r="QAQ83" s="56"/>
      <c r="QAR83" s="56"/>
      <c r="QAS83" s="56"/>
      <c r="QAT83" s="56"/>
      <c r="QAU83" s="56"/>
      <c r="QAV83" s="56"/>
      <c r="QAW83" s="56"/>
      <c r="QAX83" s="56"/>
      <c r="QAY83" s="56"/>
      <c r="QAZ83" s="56"/>
      <c r="QBA83" s="56"/>
      <c r="QBB83" s="56"/>
      <c r="QBC83" s="56"/>
      <c r="QBD83" s="56"/>
      <c r="QBE83" s="56"/>
      <c r="QBF83" s="56"/>
      <c r="QBG83" s="56"/>
      <c r="QBH83" s="56"/>
      <c r="QBI83" s="56"/>
      <c r="QBJ83" s="56"/>
      <c r="QBK83" s="56"/>
      <c r="QBL83" s="56"/>
      <c r="QBM83" s="56"/>
      <c r="QBN83" s="56"/>
      <c r="QBO83" s="56"/>
      <c r="QBP83" s="56"/>
      <c r="QBQ83" s="56"/>
      <c r="QBR83" s="56"/>
      <c r="QBS83" s="56"/>
      <c r="QBT83" s="56"/>
      <c r="QBU83" s="56"/>
      <c r="QBV83" s="56"/>
      <c r="QBW83" s="56"/>
      <c r="QBX83" s="56"/>
      <c r="QBY83" s="56"/>
      <c r="QBZ83" s="56"/>
      <c r="QCA83" s="56"/>
      <c r="QCB83" s="56"/>
      <c r="QCC83" s="56"/>
      <c r="QCD83" s="56"/>
      <c r="QCE83" s="56"/>
      <c r="QCF83" s="56"/>
      <c r="QCG83" s="56"/>
      <c r="QCH83" s="56"/>
      <c r="QCI83" s="56"/>
      <c r="QCJ83" s="56"/>
      <c r="QCK83" s="56"/>
      <c r="QCL83" s="56"/>
      <c r="QCM83" s="56"/>
      <c r="QCN83" s="56"/>
      <c r="QCO83" s="56"/>
      <c r="QCP83" s="56"/>
      <c r="QCQ83" s="56"/>
      <c r="QCR83" s="56"/>
      <c r="QCS83" s="56"/>
      <c r="QCT83" s="56"/>
      <c r="QCU83" s="56"/>
      <c r="QCV83" s="56"/>
      <c r="QCW83" s="56"/>
      <c r="QCX83" s="56"/>
      <c r="QCY83" s="56"/>
      <c r="QCZ83" s="56"/>
      <c r="QDA83" s="56"/>
      <c r="QDB83" s="56"/>
      <c r="QDC83" s="56"/>
      <c r="QDD83" s="56"/>
      <c r="QDE83" s="56"/>
      <c r="QDF83" s="56"/>
      <c r="QDG83" s="56"/>
      <c r="QDH83" s="56"/>
      <c r="QDI83" s="56"/>
      <c r="QDJ83" s="56"/>
      <c r="QDK83" s="56"/>
      <c r="QDL83" s="56"/>
      <c r="QDM83" s="56"/>
      <c r="QDN83" s="56"/>
      <c r="QDO83" s="56"/>
      <c r="QDP83" s="56"/>
      <c r="QDQ83" s="56"/>
      <c r="QDR83" s="56"/>
      <c r="QDS83" s="56"/>
      <c r="QDT83" s="56"/>
      <c r="QDU83" s="56"/>
      <c r="QDV83" s="56"/>
      <c r="QDW83" s="56"/>
      <c r="QDX83" s="56"/>
      <c r="QDY83" s="56"/>
      <c r="QDZ83" s="56"/>
      <c r="QEA83" s="56"/>
      <c r="QEB83" s="56"/>
      <c r="QEC83" s="56"/>
      <c r="QED83" s="56"/>
      <c r="QEE83" s="56"/>
      <c r="QEF83" s="56"/>
      <c r="QEG83" s="56"/>
      <c r="QEH83" s="56"/>
      <c r="QEI83" s="56"/>
      <c r="QEJ83" s="56"/>
      <c r="QEK83" s="56"/>
      <c r="QEL83" s="56"/>
      <c r="QEM83" s="56"/>
      <c r="QEN83" s="56"/>
      <c r="QEO83" s="56"/>
      <c r="QEP83" s="56"/>
      <c r="QEQ83" s="56"/>
      <c r="QER83" s="56"/>
      <c r="QES83" s="56"/>
      <c r="QET83" s="56"/>
      <c r="QEU83" s="56"/>
      <c r="QEV83" s="56"/>
      <c r="QEW83" s="56"/>
      <c r="QEX83" s="56"/>
      <c r="QEY83" s="56"/>
      <c r="QEZ83" s="56"/>
      <c r="QFA83" s="56"/>
      <c r="QFB83" s="56"/>
      <c r="QFC83" s="56"/>
      <c r="QFD83" s="56"/>
      <c r="QFE83" s="56"/>
      <c r="QFF83" s="56"/>
      <c r="QFG83" s="56"/>
      <c r="QFH83" s="56"/>
      <c r="QFI83" s="56"/>
      <c r="QFJ83" s="56"/>
      <c r="QFK83" s="56"/>
      <c r="QFL83" s="56"/>
      <c r="QFM83" s="56"/>
      <c r="QFN83" s="56"/>
      <c r="QFO83" s="56"/>
      <c r="QFP83" s="56"/>
      <c r="QFQ83" s="56"/>
      <c r="QFR83" s="56"/>
      <c r="QFS83" s="56"/>
      <c r="QFT83" s="56"/>
      <c r="QFU83" s="56"/>
      <c r="QFV83" s="56"/>
      <c r="QFW83" s="56"/>
      <c r="QFX83" s="56"/>
      <c r="QFY83" s="56"/>
      <c r="QFZ83" s="56"/>
      <c r="QGA83" s="56"/>
      <c r="QGB83" s="56"/>
      <c r="QGC83" s="56"/>
      <c r="QGD83" s="56"/>
      <c r="QGE83" s="56"/>
      <c r="QGF83" s="56"/>
      <c r="QGG83" s="56"/>
      <c r="QGH83" s="56"/>
      <c r="QGI83" s="56"/>
      <c r="QGJ83" s="56"/>
      <c r="QGK83" s="56"/>
      <c r="QGL83" s="56"/>
      <c r="QGM83" s="56"/>
      <c r="QGN83" s="56"/>
      <c r="QGO83" s="56"/>
      <c r="QGP83" s="56"/>
      <c r="QGQ83" s="56"/>
      <c r="QGR83" s="56"/>
      <c r="QGS83" s="56"/>
      <c r="QGT83" s="56"/>
      <c r="QGU83" s="56"/>
      <c r="QGV83" s="56"/>
      <c r="QGW83" s="56"/>
      <c r="QGX83" s="56"/>
      <c r="QGY83" s="56"/>
      <c r="QGZ83" s="56"/>
      <c r="QHA83" s="56"/>
      <c r="QHB83" s="56"/>
      <c r="QHC83" s="56"/>
      <c r="QHD83" s="56"/>
      <c r="QHE83" s="56"/>
      <c r="QHF83" s="56"/>
      <c r="QHG83" s="56"/>
      <c r="QHH83" s="56"/>
      <c r="QHI83" s="56"/>
      <c r="QHJ83" s="56"/>
      <c r="QHK83" s="56"/>
      <c r="QHL83" s="56"/>
      <c r="QHM83" s="56"/>
      <c r="QHN83" s="56"/>
      <c r="QHO83" s="56"/>
      <c r="QHP83" s="56"/>
      <c r="QHQ83" s="56"/>
      <c r="QHR83" s="56"/>
      <c r="QHS83" s="56"/>
      <c r="QHT83" s="56"/>
      <c r="QHU83" s="56"/>
      <c r="QHV83" s="56"/>
      <c r="QHW83" s="56"/>
      <c r="QHX83" s="56"/>
      <c r="QHY83" s="56"/>
      <c r="QHZ83" s="56"/>
      <c r="QIA83" s="56"/>
      <c r="QIB83" s="56"/>
      <c r="QIC83" s="56"/>
      <c r="QID83" s="56"/>
      <c r="QIE83" s="56"/>
      <c r="QIF83" s="56"/>
      <c r="QIG83" s="56"/>
      <c r="QIH83" s="56"/>
      <c r="QII83" s="56"/>
      <c r="QIJ83" s="56"/>
      <c r="QIK83" s="56"/>
      <c r="QIL83" s="56"/>
      <c r="QIM83" s="56"/>
      <c r="QIN83" s="56"/>
      <c r="QIO83" s="56"/>
      <c r="QIP83" s="56"/>
      <c r="QIQ83" s="56"/>
      <c r="QIR83" s="56"/>
      <c r="QIS83" s="56"/>
      <c r="QIT83" s="56"/>
      <c r="QIU83" s="56"/>
      <c r="QIV83" s="56"/>
      <c r="QIW83" s="56"/>
      <c r="QIX83" s="56"/>
      <c r="QIY83" s="56"/>
      <c r="QIZ83" s="56"/>
      <c r="QJA83" s="56"/>
      <c r="QJB83" s="56"/>
      <c r="QJC83" s="56"/>
      <c r="QJD83" s="56"/>
      <c r="QJE83" s="56"/>
      <c r="QJF83" s="56"/>
      <c r="QJG83" s="56"/>
      <c r="QJH83" s="56"/>
      <c r="QJI83" s="56"/>
      <c r="QJJ83" s="56"/>
      <c r="QJK83" s="56"/>
      <c r="QJL83" s="56"/>
      <c r="QJM83" s="56"/>
      <c r="QJN83" s="56"/>
      <c r="QJO83" s="56"/>
      <c r="QJP83" s="56"/>
      <c r="QJQ83" s="56"/>
      <c r="QJR83" s="56"/>
      <c r="QJS83" s="56"/>
      <c r="QJT83" s="56"/>
      <c r="QJU83" s="56"/>
      <c r="QJV83" s="56"/>
      <c r="QJW83" s="56"/>
      <c r="QJX83" s="56"/>
      <c r="QJY83" s="56"/>
      <c r="QJZ83" s="56"/>
      <c r="QKA83" s="56"/>
      <c r="QKB83" s="56"/>
      <c r="QKC83" s="56"/>
      <c r="QKD83" s="56"/>
      <c r="QKE83" s="56"/>
      <c r="QKF83" s="56"/>
      <c r="QKG83" s="56"/>
      <c r="QKH83" s="56"/>
      <c r="QKI83" s="56"/>
      <c r="QKJ83" s="56"/>
      <c r="QKK83" s="56"/>
      <c r="QKL83" s="56"/>
      <c r="QKM83" s="56"/>
      <c r="QKN83" s="56"/>
      <c r="QKO83" s="56"/>
      <c r="QKP83" s="56"/>
      <c r="QKQ83" s="56"/>
      <c r="QKR83" s="56"/>
      <c r="QKS83" s="56"/>
      <c r="QKT83" s="56"/>
      <c r="QKU83" s="56"/>
      <c r="QKV83" s="56"/>
      <c r="QKW83" s="56"/>
      <c r="QKX83" s="56"/>
      <c r="QKY83" s="56"/>
      <c r="QKZ83" s="56"/>
      <c r="QLA83" s="56"/>
      <c r="QLB83" s="56"/>
      <c r="QLC83" s="56"/>
      <c r="QLD83" s="56"/>
      <c r="QLE83" s="56"/>
      <c r="QLF83" s="56"/>
      <c r="QLG83" s="56"/>
      <c r="QLH83" s="56"/>
      <c r="QLI83" s="56"/>
      <c r="QLJ83" s="56"/>
      <c r="QLK83" s="56"/>
      <c r="QLL83" s="56"/>
      <c r="QLM83" s="56"/>
      <c r="QLN83" s="56"/>
      <c r="QLO83" s="56"/>
      <c r="QLP83" s="56"/>
      <c r="QLQ83" s="56"/>
      <c r="QLR83" s="56"/>
      <c r="QLS83" s="56"/>
      <c r="QLT83" s="56"/>
      <c r="QLU83" s="56"/>
      <c r="QLV83" s="56"/>
      <c r="QLW83" s="56"/>
      <c r="QLX83" s="56"/>
      <c r="QLY83" s="56"/>
      <c r="QLZ83" s="56"/>
      <c r="QMA83" s="56"/>
      <c r="QMB83" s="56"/>
      <c r="QMC83" s="56"/>
      <c r="QMD83" s="56"/>
      <c r="QME83" s="56"/>
      <c r="QMF83" s="56"/>
      <c r="QMG83" s="56"/>
      <c r="QMH83" s="56"/>
      <c r="QMI83" s="56"/>
      <c r="QMJ83" s="56"/>
      <c r="QMK83" s="56"/>
      <c r="QML83" s="56"/>
      <c r="QMM83" s="56"/>
      <c r="QMN83" s="56"/>
      <c r="QMO83" s="56"/>
      <c r="QMP83" s="56"/>
      <c r="QMQ83" s="56"/>
      <c r="QMR83" s="56"/>
      <c r="QMS83" s="56"/>
      <c r="QMT83" s="56"/>
      <c r="QMU83" s="56"/>
      <c r="QMV83" s="56"/>
      <c r="QMW83" s="56"/>
      <c r="QMX83" s="56"/>
      <c r="QMY83" s="56"/>
      <c r="QMZ83" s="56"/>
      <c r="QNA83" s="56"/>
      <c r="QNB83" s="56"/>
      <c r="QNC83" s="56"/>
      <c r="QND83" s="56"/>
      <c r="QNE83" s="56"/>
      <c r="QNF83" s="56"/>
      <c r="QNG83" s="56"/>
      <c r="QNH83" s="56"/>
      <c r="QNI83" s="56"/>
      <c r="QNJ83" s="56"/>
      <c r="QNK83" s="56"/>
      <c r="QNL83" s="56"/>
      <c r="QNM83" s="56"/>
      <c r="QNN83" s="56"/>
      <c r="QNO83" s="56"/>
      <c r="QNP83" s="56"/>
      <c r="QNQ83" s="56"/>
      <c r="QNR83" s="56"/>
      <c r="QNS83" s="56"/>
      <c r="QNT83" s="56"/>
      <c r="QNU83" s="56"/>
      <c r="QNV83" s="56"/>
      <c r="QNW83" s="56"/>
      <c r="QNX83" s="56"/>
      <c r="QNY83" s="56"/>
      <c r="QNZ83" s="56"/>
      <c r="QOA83" s="56"/>
      <c r="QOB83" s="56"/>
      <c r="QOC83" s="56"/>
      <c r="QOD83" s="56"/>
      <c r="QOE83" s="56"/>
      <c r="QOF83" s="56"/>
      <c r="QOG83" s="56"/>
      <c r="QOH83" s="56"/>
      <c r="QOI83" s="56"/>
      <c r="QOJ83" s="56"/>
      <c r="QOK83" s="56"/>
      <c r="QOL83" s="56"/>
      <c r="QOM83" s="56"/>
      <c r="QON83" s="56"/>
      <c r="QOO83" s="56"/>
      <c r="QOP83" s="56"/>
      <c r="QOQ83" s="56"/>
      <c r="QOR83" s="56"/>
      <c r="QOS83" s="56"/>
      <c r="QOT83" s="56"/>
      <c r="QOU83" s="56"/>
      <c r="QOV83" s="56"/>
      <c r="QOW83" s="56"/>
      <c r="QOX83" s="56"/>
      <c r="QOY83" s="56"/>
      <c r="QOZ83" s="56"/>
      <c r="QPA83" s="56"/>
      <c r="QPB83" s="56"/>
      <c r="QPC83" s="56"/>
      <c r="QPD83" s="56"/>
      <c r="QPE83" s="56"/>
      <c r="QPF83" s="56"/>
      <c r="QPG83" s="56"/>
      <c r="QPH83" s="56"/>
      <c r="QPI83" s="56"/>
      <c r="QPJ83" s="56"/>
      <c r="QPK83" s="56"/>
      <c r="QPL83" s="56"/>
      <c r="QPM83" s="56"/>
      <c r="QPN83" s="56"/>
      <c r="QPO83" s="56"/>
      <c r="QPP83" s="56"/>
      <c r="QPQ83" s="56"/>
      <c r="QPR83" s="56"/>
      <c r="QPS83" s="56"/>
      <c r="QPT83" s="56"/>
      <c r="QPU83" s="56"/>
      <c r="QPV83" s="56"/>
      <c r="QPW83" s="56"/>
      <c r="QPX83" s="56"/>
      <c r="QPY83" s="56"/>
      <c r="QPZ83" s="56"/>
      <c r="QQA83" s="56"/>
      <c r="QQB83" s="56"/>
      <c r="QQC83" s="56"/>
      <c r="QQD83" s="56"/>
      <c r="QQE83" s="56"/>
      <c r="QQF83" s="56"/>
      <c r="QQG83" s="56"/>
      <c r="QQH83" s="56"/>
      <c r="QQI83" s="56"/>
      <c r="QQJ83" s="56"/>
      <c r="QQK83" s="56"/>
      <c r="QQL83" s="56"/>
      <c r="QQM83" s="56"/>
      <c r="QQN83" s="56"/>
      <c r="QQO83" s="56"/>
      <c r="QQP83" s="56"/>
      <c r="QQQ83" s="56"/>
      <c r="QQR83" s="56"/>
      <c r="QQS83" s="56"/>
      <c r="QQT83" s="56"/>
      <c r="QQU83" s="56"/>
      <c r="QQV83" s="56"/>
      <c r="QQW83" s="56"/>
      <c r="QQX83" s="56"/>
      <c r="QQY83" s="56"/>
      <c r="QQZ83" s="56"/>
      <c r="QRA83" s="56"/>
      <c r="QRB83" s="56"/>
      <c r="QRC83" s="56"/>
      <c r="QRD83" s="56"/>
      <c r="QRE83" s="56"/>
      <c r="QRF83" s="56"/>
      <c r="QRG83" s="56"/>
      <c r="QRH83" s="56"/>
      <c r="QRI83" s="56"/>
      <c r="QRJ83" s="56"/>
      <c r="QRK83" s="56"/>
      <c r="QRL83" s="56"/>
      <c r="QRM83" s="56"/>
      <c r="QRN83" s="56"/>
      <c r="QRO83" s="56"/>
      <c r="QRP83" s="56"/>
      <c r="QRQ83" s="56"/>
      <c r="QRR83" s="56"/>
      <c r="QRS83" s="56"/>
      <c r="QRT83" s="56"/>
      <c r="QRU83" s="56"/>
      <c r="QRV83" s="56"/>
      <c r="QRW83" s="56"/>
      <c r="QRX83" s="56"/>
      <c r="QRY83" s="56"/>
      <c r="QRZ83" s="56"/>
      <c r="QSA83" s="56"/>
      <c r="QSB83" s="56"/>
      <c r="QSC83" s="56"/>
      <c r="QSD83" s="56"/>
      <c r="QSE83" s="56"/>
      <c r="QSF83" s="56"/>
      <c r="QSG83" s="56"/>
      <c r="QSH83" s="56"/>
      <c r="QSI83" s="56"/>
      <c r="QSJ83" s="56"/>
      <c r="QSK83" s="56"/>
      <c r="QSL83" s="56"/>
      <c r="QSM83" s="56"/>
      <c r="QSN83" s="56"/>
      <c r="QSO83" s="56"/>
      <c r="QSP83" s="56"/>
      <c r="QSQ83" s="56"/>
      <c r="QSR83" s="56"/>
      <c r="QSS83" s="56"/>
      <c r="QST83" s="56"/>
      <c r="QSU83" s="56"/>
      <c r="QSV83" s="56"/>
      <c r="QSW83" s="56"/>
      <c r="QSX83" s="56"/>
      <c r="QSY83" s="56"/>
      <c r="QSZ83" s="56"/>
      <c r="QTA83" s="56"/>
      <c r="QTB83" s="56"/>
      <c r="QTC83" s="56"/>
      <c r="QTD83" s="56"/>
      <c r="QTE83" s="56"/>
      <c r="QTF83" s="56"/>
      <c r="QTG83" s="56"/>
      <c r="QTH83" s="56"/>
      <c r="QTI83" s="56"/>
      <c r="QTJ83" s="56"/>
      <c r="QTK83" s="56"/>
      <c r="QTL83" s="56"/>
      <c r="QTM83" s="56"/>
      <c r="QTN83" s="56"/>
      <c r="QTO83" s="56"/>
      <c r="QTP83" s="56"/>
      <c r="QTQ83" s="56"/>
      <c r="QTR83" s="56"/>
      <c r="QTS83" s="56"/>
      <c r="QTT83" s="56"/>
      <c r="QTU83" s="56"/>
      <c r="QTV83" s="56"/>
      <c r="QTW83" s="56"/>
      <c r="QTX83" s="56"/>
      <c r="QTY83" s="56"/>
      <c r="QTZ83" s="56"/>
      <c r="QUA83" s="56"/>
      <c r="QUB83" s="56"/>
      <c r="QUC83" s="56"/>
      <c r="QUD83" s="56"/>
      <c r="QUE83" s="56"/>
      <c r="QUF83" s="56"/>
      <c r="QUG83" s="56"/>
      <c r="QUH83" s="56"/>
      <c r="QUI83" s="56"/>
      <c r="QUJ83" s="56"/>
      <c r="QUK83" s="56"/>
      <c r="QUL83" s="56"/>
      <c r="QUM83" s="56"/>
      <c r="QUN83" s="56"/>
      <c r="QUO83" s="56"/>
      <c r="QUP83" s="56"/>
      <c r="QUQ83" s="56"/>
      <c r="QUR83" s="56"/>
      <c r="QUS83" s="56"/>
      <c r="QUT83" s="56"/>
      <c r="QUU83" s="56"/>
      <c r="QUV83" s="56"/>
      <c r="QUW83" s="56"/>
      <c r="QUX83" s="56"/>
      <c r="QUY83" s="56"/>
      <c r="QUZ83" s="56"/>
      <c r="QVA83" s="56"/>
      <c r="QVB83" s="56"/>
      <c r="QVC83" s="56"/>
      <c r="QVD83" s="56"/>
      <c r="QVE83" s="56"/>
      <c r="QVF83" s="56"/>
      <c r="QVG83" s="56"/>
      <c r="QVH83" s="56"/>
      <c r="QVI83" s="56"/>
      <c r="QVJ83" s="56"/>
      <c r="QVK83" s="56"/>
      <c r="QVL83" s="56"/>
      <c r="QVM83" s="56"/>
      <c r="QVN83" s="56"/>
      <c r="QVO83" s="56"/>
      <c r="QVP83" s="56"/>
      <c r="QVQ83" s="56"/>
      <c r="QVR83" s="56"/>
      <c r="QVS83" s="56"/>
      <c r="QVT83" s="56"/>
      <c r="QVU83" s="56"/>
      <c r="QVV83" s="56"/>
      <c r="QVW83" s="56"/>
      <c r="QVX83" s="56"/>
      <c r="QVY83" s="56"/>
      <c r="QVZ83" s="56"/>
      <c r="QWA83" s="56"/>
      <c r="QWB83" s="56"/>
      <c r="QWC83" s="56"/>
      <c r="QWD83" s="56"/>
      <c r="QWE83" s="56"/>
      <c r="QWF83" s="56"/>
      <c r="QWG83" s="56"/>
      <c r="QWH83" s="56"/>
      <c r="QWI83" s="56"/>
      <c r="QWJ83" s="56"/>
      <c r="QWK83" s="56"/>
      <c r="QWL83" s="56"/>
      <c r="QWM83" s="56"/>
      <c r="QWN83" s="56"/>
      <c r="QWO83" s="56"/>
      <c r="QWP83" s="56"/>
      <c r="QWQ83" s="56"/>
      <c r="QWR83" s="56"/>
      <c r="QWS83" s="56"/>
      <c r="QWT83" s="56"/>
      <c r="QWU83" s="56"/>
      <c r="QWV83" s="56"/>
      <c r="QWW83" s="56"/>
      <c r="QWX83" s="56"/>
      <c r="QWY83" s="56"/>
      <c r="QWZ83" s="56"/>
      <c r="QXA83" s="56"/>
      <c r="QXB83" s="56"/>
      <c r="QXC83" s="56"/>
      <c r="QXD83" s="56"/>
      <c r="QXE83" s="56"/>
      <c r="QXF83" s="56"/>
      <c r="QXG83" s="56"/>
      <c r="QXH83" s="56"/>
      <c r="QXI83" s="56"/>
      <c r="QXJ83" s="56"/>
      <c r="QXK83" s="56"/>
      <c r="QXL83" s="56"/>
      <c r="QXM83" s="56"/>
      <c r="QXN83" s="56"/>
      <c r="QXO83" s="56"/>
      <c r="QXP83" s="56"/>
      <c r="QXQ83" s="56"/>
      <c r="QXR83" s="56"/>
      <c r="QXS83" s="56"/>
      <c r="QXT83" s="56"/>
      <c r="QXU83" s="56"/>
      <c r="QXV83" s="56"/>
      <c r="QXW83" s="56"/>
      <c r="QXX83" s="56"/>
      <c r="QXY83" s="56"/>
      <c r="QXZ83" s="56"/>
      <c r="QYA83" s="56"/>
      <c r="QYB83" s="56"/>
      <c r="QYC83" s="56"/>
      <c r="QYD83" s="56"/>
      <c r="QYE83" s="56"/>
      <c r="QYF83" s="56"/>
      <c r="QYG83" s="56"/>
      <c r="QYH83" s="56"/>
      <c r="QYI83" s="56"/>
      <c r="QYJ83" s="56"/>
      <c r="QYK83" s="56"/>
      <c r="QYL83" s="56"/>
      <c r="QYM83" s="56"/>
      <c r="QYN83" s="56"/>
      <c r="QYO83" s="56"/>
      <c r="QYP83" s="56"/>
      <c r="QYQ83" s="56"/>
      <c r="QYR83" s="56"/>
      <c r="QYS83" s="56"/>
      <c r="QYT83" s="56"/>
      <c r="QYU83" s="56"/>
      <c r="QYV83" s="56"/>
      <c r="QYW83" s="56"/>
      <c r="QYX83" s="56"/>
      <c r="QYY83" s="56"/>
      <c r="QYZ83" s="56"/>
      <c r="QZA83" s="56"/>
      <c r="QZB83" s="56"/>
      <c r="QZC83" s="56"/>
      <c r="QZD83" s="56"/>
      <c r="QZE83" s="56"/>
      <c r="QZF83" s="56"/>
      <c r="QZG83" s="56"/>
      <c r="QZH83" s="56"/>
      <c r="QZI83" s="56"/>
      <c r="QZJ83" s="56"/>
      <c r="QZK83" s="56"/>
      <c r="QZL83" s="56"/>
      <c r="QZM83" s="56"/>
      <c r="QZN83" s="56"/>
      <c r="QZO83" s="56"/>
      <c r="QZP83" s="56"/>
      <c r="QZQ83" s="56"/>
      <c r="QZR83" s="56"/>
      <c r="QZS83" s="56"/>
      <c r="QZT83" s="56"/>
      <c r="QZU83" s="56"/>
      <c r="QZV83" s="56"/>
      <c r="QZW83" s="56"/>
      <c r="QZX83" s="56"/>
      <c r="QZY83" s="56"/>
      <c r="QZZ83" s="56"/>
      <c r="RAA83" s="56"/>
      <c r="RAB83" s="56"/>
      <c r="RAC83" s="56"/>
      <c r="RAD83" s="56"/>
      <c r="RAE83" s="56"/>
      <c r="RAF83" s="56"/>
      <c r="RAG83" s="56"/>
      <c r="RAH83" s="56"/>
      <c r="RAI83" s="56"/>
      <c r="RAJ83" s="56"/>
      <c r="RAK83" s="56"/>
      <c r="RAL83" s="56"/>
      <c r="RAM83" s="56"/>
      <c r="RAN83" s="56"/>
      <c r="RAO83" s="56"/>
      <c r="RAP83" s="56"/>
      <c r="RAQ83" s="56"/>
      <c r="RAR83" s="56"/>
      <c r="RAS83" s="56"/>
      <c r="RAT83" s="56"/>
      <c r="RAU83" s="56"/>
      <c r="RAV83" s="56"/>
      <c r="RAW83" s="56"/>
      <c r="RAX83" s="56"/>
      <c r="RAY83" s="56"/>
      <c r="RAZ83" s="56"/>
      <c r="RBA83" s="56"/>
      <c r="RBB83" s="56"/>
      <c r="RBC83" s="56"/>
      <c r="RBD83" s="56"/>
      <c r="RBE83" s="56"/>
      <c r="RBF83" s="56"/>
      <c r="RBG83" s="56"/>
      <c r="RBH83" s="56"/>
      <c r="RBI83" s="56"/>
      <c r="RBJ83" s="56"/>
      <c r="RBK83" s="56"/>
      <c r="RBL83" s="56"/>
      <c r="RBM83" s="56"/>
      <c r="RBN83" s="56"/>
      <c r="RBO83" s="56"/>
      <c r="RBP83" s="56"/>
      <c r="RBQ83" s="56"/>
      <c r="RBR83" s="56"/>
      <c r="RBS83" s="56"/>
      <c r="RBT83" s="56"/>
      <c r="RBU83" s="56"/>
      <c r="RBV83" s="56"/>
      <c r="RBW83" s="56"/>
      <c r="RBX83" s="56"/>
      <c r="RBY83" s="56"/>
      <c r="RBZ83" s="56"/>
      <c r="RCA83" s="56"/>
      <c r="RCB83" s="56"/>
      <c r="RCC83" s="56"/>
      <c r="RCD83" s="56"/>
      <c r="RCE83" s="56"/>
      <c r="RCF83" s="56"/>
      <c r="RCG83" s="56"/>
      <c r="RCH83" s="56"/>
      <c r="RCI83" s="56"/>
      <c r="RCJ83" s="56"/>
      <c r="RCK83" s="56"/>
      <c r="RCL83" s="56"/>
      <c r="RCM83" s="56"/>
      <c r="RCN83" s="56"/>
      <c r="RCO83" s="56"/>
      <c r="RCP83" s="56"/>
      <c r="RCQ83" s="56"/>
      <c r="RCR83" s="56"/>
      <c r="RCS83" s="56"/>
      <c r="RCT83" s="56"/>
      <c r="RCU83" s="56"/>
      <c r="RCV83" s="56"/>
      <c r="RCW83" s="56"/>
      <c r="RCX83" s="56"/>
      <c r="RCY83" s="56"/>
      <c r="RCZ83" s="56"/>
      <c r="RDA83" s="56"/>
      <c r="RDB83" s="56"/>
      <c r="RDC83" s="56"/>
      <c r="RDD83" s="56"/>
      <c r="RDE83" s="56"/>
      <c r="RDF83" s="56"/>
      <c r="RDG83" s="56"/>
      <c r="RDH83" s="56"/>
      <c r="RDI83" s="56"/>
      <c r="RDJ83" s="56"/>
      <c r="RDK83" s="56"/>
      <c r="RDL83" s="56"/>
      <c r="RDM83" s="56"/>
      <c r="RDN83" s="56"/>
      <c r="RDO83" s="56"/>
      <c r="RDP83" s="56"/>
      <c r="RDQ83" s="56"/>
      <c r="RDR83" s="56"/>
      <c r="RDS83" s="56"/>
      <c r="RDT83" s="56"/>
      <c r="RDU83" s="56"/>
      <c r="RDV83" s="56"/>
      <c r="RDW83" s="56"/>
      <c r="RDX83" s="56"/>
      <c r="RDY83" s="56"/>
      <c r="RDZ83" s="56"/>
      <c r="REA83" s="56"/>
      <c r="REB83" s="56"/>
      <c r="REC83" s="56"/>
      <c r="RED83" s="56"/>
      <c r="REE83" s="56"/>
      <c r="REF83" s="56"/>
      <c r="REG83" s="56"/>
      <c r="REH83" s="56"/>
      <c r="REI83" s="56"/>
      <c r="REJ83" s="56"/>
      <c r="REK83" s="56"/>
      <c r="REL83" s="56"/>
      <c r="REM83" s="56"/>
      <c r="REN83" s="56"/>
      <c r="REO83" s="56"/>
      <c r="REP83" s="56"/>
      <c r="REQ83" s="56"/>
      <c r="RER83" s="56"/>
      <c r="RES83" s="56"/>
      <c r="RET83" s="56"/>
      <c r="REU83" s="56"/>
      <c r="REV83" s="56"/>
      <c r="REW83" s="56"/>
      <c r="REX83" s="56"/>
      <c r="REY83" s="56"/>
      <c r="REZ83" s="56"/>
      <c r="RFA83" s="56"/>
      <c r="RFB83" s="56"/>
      <c r="RFC83" s="56"/>
      <c r="RFD83" s="56"/>
      <c r="RFE83" s="56"/>
      <c r="RFF83" s="56"/>
      <c r="RFG83" s="56"/>
      <c r="RFH83" s="56"/>
      <c r="RFI83" s="56"/>
      <c r="RFJ83" s="56"/>
      <c r="RFK83" s="56"/>
      <c r="RFL83" s="56"/>
      <c r="RFM83" s="56"/>
      <c r="RFN83" s="56"/>
      <c r="RFO83" s="56"/>
      <c r="RFP83" s="56"/>
      <c r="RFQ83" s="56"/>
      <c r="RFR83" s="56"/>
      <c r="RFS83" s="56"/>
      <c r="RFT83" s="56"/>
      <c r="RFU83" s="56"/>
      <c r="RFV83" s="56"/>
      <c r="RFW83" s="56"/>
      <c r="RFX83" s="56"/>
      <c r="RFY83" s="56"/>
      <c r="RFZ83" s="56"/>
      <c r="RGA83" s="56"/>
      <c r="RGB83" s="56"/>
      <c r="RGC83" s="56"/>
      <c r="RGD83" s="56"/>
      <c r="RGE83" s="56"/>
      <c r="RGF83" s="56"/>
      <c r="RGG83" s="56"/>
      <c r="RGH83" s="56"/>
      <c r="RGI83" s="56"/>
      <c r="RGJ83" s="56"/>
      <c r="RGK83" s="56"/>
      <c r="RGL83" s="56"/>
      <c r="RGM83" s="56"/>
      <c r="RGN83" s="56"/>
      <c r="RGO83" s="56"/>
      <c r="RGP83" s="56"/>
      <c r="RGQ83" s="56"/>
      <c r="RGR83" s="56"/>
      <c r="RGS83" s="56"/>
      <c r="RGT83" s="56"/>
      <c r="RGU83" s="56"/>
      <c r="RGV83" s="56"/>
      <c r="RGW83" s="56"/>
      <c r="RGX83" s="56"/>
      <c r="RGY83" s="56"/>
      <c r="RGZ83" s="56"/>
      <c r="RHA83" s="56"/>
      <c r="RHB83" s="56"/>
      <c r="RHC83" s="56"/>
      <c r="RHD83" s="56"/>
      <c r="RHE83" s="56"/>
      <c r="RHF83" s="56"/>
      <c r="RHG83" s="56"/>
      <c r="RHH83" s="56"/>
      <c r="RHI83" s="56"/>
      <c r="RHJ83" s="56"/>
      <c r="RHK83" s="56"/>
      <c r="RHL83" s="56"/>
      <c r="RHM83" s="56"/>
      <c r="RHN83" s="56"/>
      <c r="RHO83" s="56"/>
      <c r="RHP83" s="56"/>
      <c r="RHQ83" s="56"/>
      <c r="RHR83" s="56"/>
      <c r="RHS83" s="56"/>
      <c r="RHT83" s="56"/>
      <c r="RHU83" s="56"/>
      <c r="RHV83" s="56"/>
      <c r="RHW83" s="56"/>
      <c r="RHX83" s="56"/>
      <c r="RHY83" s="56"/>
      <c r="RHZ83" s="56"/>
      <c r="RIA83" s="56"/>
      <c r="RIB83" s="56"/>
      <c r="RIC83" s="56"/>
      <c r="RID83" s="56"/>
      <c r="RIE83" s="56"/>
      <c r="RIF83" s="56"/>
      <c r="RIG83" s="56"/>
      <c r="RIH83" s="56"/>
      <c r="RII83" s="56"/>
      <c r="RIJ83" s="56"/>
      <c r="RIK83" s="56"/>
      <c r="RIL83" s="56"/>
      <c r="RIM83" s="56"/>
      <c r="RIN83" s="56"/>
      <c r="RIO83" s="56"/>
      <c r="RIP83" s="56"/>
      <c r="RIQ83" s="56"/>
      <c r="RIR83" s="56"/>
      <c r="RIS83" s="56"/>
      <c r="RIT83" s="56"/>
      <c r="RIU83" s="56"/>
      <c r="RIV83" s="56"/>
      <c r="RIW83" s="56"/>
      <c r="RIX83" s="56"/>
      <c r="RIY83" s="56"/>
      <c r="RIZ83" s="56"/>
      <c r="RJA83" s="56"/>
      <c r="RJB83" s="56"/>
      <c r="RJC83" s="56"/>
      <c r="RJD83" s="56"/>
      <c r="RJE83" s="56"/>
      <c r="RJF83" s="56"/>
      <c r="RJG83" s="56"/>
      <c r="RJH83" s="56"/>
      <c r="RJI83" s="56"/>
      <c r="RJJ83" s="56"/>
      <c r="RJK83" s="56"/>
      <c r="RJL83" s="56"/>
      <c r="RJM83" s="56"/>
      <c r="RJN83" s="56"/>
      <c r="RJO83" s="56"/>
      <c r="RJP83" s="56"/>
      <c r="RJQ83" s="56"/>
      <c r="RJR83" s="56"/>
      <c r="RJS83" s="56"/>
      <c r="RJT83" s="56"/>
      <c r="RJU83" s="56"/>
      <c r="RJV83" s="56"/>
      <c r="RJW83" s="56"/>
      <c r="RJX83" s="56"/>
      <c r="RJY83" s="56"/>
      <c r="RJZ83" s="56"/>
      <c r="RKA83" s="56"/>
      <c r="RKB83" s="56"/>
      <c r="RKC83" s="56"/>
      <c r="RKD83" s="56"/>
      <c r="RKE83" s="56"/>
      <c r="RKF83" s="56"/>
      <c r="RKG83" s="56"/>
      <c r="RKH83" s="56"/>
      <c r="RKI83" s="56"/>
      <c r="RKJ83" s="56"/>
      <c r="RKK83" s="56"/>
      <c r="RKL83" s="56"/>
      <c r="RKM83" s="56"/>
      <c r="RKN83" s="56"/>
      <c r="RKO83" s="56"/>
      <c r="RKP83" s="56"/>
      <c r="RKQ83" s="56"/>
      <c r="RKR83" s="56"/>
      <c r="RKS83" s="56"/>
      <c r="RKT83" s="56"/>
      <c r="RKU83" s="56"/>
      <c r="RKV83" s="56"/>
      <c r="RKW83" s="56"/>
      <c r="RKX83" s="56"/>
      <c r="RKY83" s="56"/>
      <c r="RKZ83" s="56"/>
      <c r="RLA83" s="56"/>
      <c r="RLB83" s="56"/>
      <c r="RLC83" s="56"/>
      <c r="RLD83" s="56"/>
      <c r="RLE83" s="56"/>
      <c r="RLF83" s="56"/>
      <c r="RLG83" s="56"/>
      <c r="RLH83" s="56"/>
      <c r="RLI83" s="56"/>
      <c r="RLJ83" s="56"/>
      <c r="RLK83" s="56"/>
      <c r="RLL83" s="56"/>
      <c r="RLM83" s="56"/>
      <c r="RLN83" s="56"/>
      <c r="RLO83" s="56"/>
      <c r="RLP83" s="56"/>
      <c r="RLQ83" s="56"/>
      <c r="RLR83" s="56"/>
      <c r="RLS83" s="56"/>
      <c r="RLT83" s="56"/>
      <c r="RLU83" s="56"/>
      <c r="RLV83" s="56"/>
      <c r="RLW83" s="56"/>
      <c r="RLX83" s="56"/>
      <c r="RLY83" s="56"/>
      <c r="RLZ83" s="56"/>
      <c r="RMA83" s="56"/>
      <c r="RMB83" s="56"/>
      <c r="RMC83" s="56"/>
      <c r="RMD83" s="56"/>
      <c r="RME83" s="56"/>
      <c r="RMF83" s="56"/>
      <c r="RMG83" s="56"/>
      <c r="RMH83" s="56"/>
      <c r="RMI83" s="56"/>
      <c r="RMJ83" s="56"/>
      <c r="RMK83" s="56"/>
      <c r="RML83" s="56"/>
      <c r="RMM83" s="56"/>
      <c r="RMN83" s="56"/>
      <c r="RMO83" s="56"/>
      <c r="RMP83" s="56"/>
      <c r="RMQ83" s="56"/>
      <c r="RMR83" s="56"/>
      <c r="RMS83" s="56"/>
      <c r="RMT83" s="56"/>
      <c r="RMU83" s="56"/>
      <c r="RMV83" s="56"/>
      <c r="RMW83" s="56"/>
      <c r="RMX83" s="56"/>
      <c r="RMY83" s="56"/>
      <c r="RMZ83" s="56"/>
      <c r="RNA83" s="56"/>
      <c r="RNB83" s="56"/>
      <c r="RNC83" s="56"/>
      <c r="RND83" s="56"/>
      <c r="RNE83" s="56"/>
      <c r="RNF83" s="56"/>
      <c r="RNG83" s="56"/>
      <c r="RNH83" s="56"/>
      <c r="RNI83" s="56"/>
      <c r="RNJ83" s="56"/>
      <c r="RNK83" s="56"/>
      <c r="RNL83" s="56"/>
      <c r="RNM83" s="56"/>
      <c r="RNN83" s="56"/>
      <c r="RNO83" s="56"/>
      <c r="RNP83" s="56"/>
      <c r="RNQ83" s="56"/>
      <c r="RNR83" s="56"/>
      <c r="RNS83" s="56"/>
      <c r="RNT83" s="56"/>
      <c r="RNU83" s="56"/>
      <c r="RNV83" s="56"/>
      <c r="RNW83" s="56"/>
      <c r="RNX83" s="56"/>
      <c r="RNY83" s="56"/>
      <c r="RNZ83" s="56"/>
      <c r="ROA83" s="56"/>
      <c r="ROB83" s="56"/>
      <c r="ROC83" s="56"/>
      <c r="ROD83" s="56"/>
      <c r="ROE83" s="56"/>
      <c r="ROF83" s="56"/>
      <c r="ROG83" s="56"/>
      <c r="ROH83" s="56"/>
      <c r="ROI83" s="56"/>
      <c r="ROJ83" s="56"/>
      <c r="ROK83" s="56"/>
      <c r="ROL83" s="56"/>
      <c r="ROM83" s="56"/>
      <c r="RON83" s="56"/>
      <c r="ROO83" s="56"/>
      <c r="ROP83" s="56"/>
      <c r="ROQ83" s="56"/>
      <c r="ROR83" s="56"/>
      <c r="ROS83" s="56"/>
      <c r="ROT83" s="56"/>
      <c r="ROU83" s="56"/>
      <c r="ROV83" s="56"/>
      <c r="ROW83" s="56"/>
      <c r="ROX83" s="56"/>
      <c r="ROY83" s="56"/>
      <c r="ROZ83" s="56"/>
      <c r="RPA83" s="56"/>
      <c r="RPB83" s="56"/>
      <c r="RPC83" s="56"/>
      <c r="RPD83" s="56"/>
      <c r="RPE83" s="56"/>
      <c r="RPF83" s="56"/>
      <c r="RPG83" s="56"/>
      <c r="RPH83" s="56"/>
      <c r="RPI83" s="56"/>
      <c r="RPJ83" s="56"/>
      <c r="RPK83" s="56"/>
      <c r="RPL83" s="56"/>
      <c r="RPM83" s="56"/>
      <c r="RPN83" s="56"/>
      <c r="RPO83" s="56"/>
      <c r="RPP83" s="56"/>
      <c r="RPQ83" s="56"/>
      <c r="RPR83" s="56"/>
      <c r="RPS83" s="56"/>
      <c r="RPT83" s="56"/>
      <c r="RPU83" s="56"/>
      <c r="RPV83" s="56"/>
      <c r="RPW83" s="56"/>
      <c r="RPX83" s="56"/>
      <c r="RPY83" s="56"/>
      <c r="RPZ83" s="56"/>
      <c r="RQA83" s="56"/>
      <c r="RQB83" s="56"/>
      <c r="RQC83" s="56"/>
      <c r="RQD83" s="56"/>
      <c r="RQE83" s="56"/>
      <c r="RQF83" s="56"/>
      <c r="RQG83" s="56"/>
      <c r="RQH83" s="56"/>
      <c r="RQI83" s="56"/>
      <c r="RQJ83" s="56"/>
      <c r="RQK83" s="56"/>
      <c r="RQL83" s="56"/>
      <c r="RQM83" s="56"/>
      <c r="RQN83" s="56"/>
      <c r="RQO83" s="56"/>
      <c r="RQP83" s="56"/>
      <c r="RQQ83" s="56"/>
      <c r="RQR83" s="56"/>
      <c r="RQS83" s="56"/>
      <c r="RQT83" s="56"/>
      <c r="RQU83" s="56"/>
      <c r="RQV83" s="56"/>
      <c r="RQW83" s="56"/>
      <c r="RQX83" s="56"/>
      <c r="RQY83" s="56"/>
      <c r="RQZ83" s="56"/>
      <c r="RRA83" s="56"/>
      <c r="RRB83" s="56"/>
      <c r="RRC83" s="56"/>
      <c r="RRD83" s="56"/>
      <c r="RRE83" s="56"/>
      <c r="RRF83" s="56"/>
      <c r="RRG83" s="56"/>
      <c r="RRH83" s="56"/>
      <c r="RRI83" s="56"/>
      <c r="RRJ83" s="56"/>
      <c r="RRK83" s="56"/>
      <c r="RRL83" s="56"/>
      <c r="RRM83" s="56"/>
      <c r="RRN83" s="56"/>
      <c r="RRO83" s="56"/>
      <c r="RRP83" s="56"/>
      <c r="RRQ83" s="56"/>
      <c r="RRR83" s="56"/>
      <c r="RRS83" s="56"/>
      <c r="RRT83" s="56"/>
      <c r="RRU83" s="56"/>
      <c r="RRV83" s="56"/>
      <c r="RRW83" s="56"/>
      <c r="RRX83" s="56"/>
      <c r="RRY83" s="56"/>
      <c r="RRZ83" s="56"/>
      <c r="RSA83" s="56"/>
      <c r="RSB83" s="56"/>
      <c r="RSC83" s="56"/>
      <c r="RSD83" s="56"/>
      <c r="RSE83" s="56"/>
      <c r="RSF83" s="56"/>
      <c r="RSG83" s="56"/>
      <c r="RSH83" s="56"/>
      <c r="RSI83" s="56"/>
      <c r="RSJ83" s="56"/>
      <c r="RSK83" s="56"/>
      <c r="RSL83" s="56"/>
      <c r="RSM83" s="56"/>
      <c r="RSN83" s="56"/>
      <c r="RSO83" s="56"/>
      <c r="RSP83" s="56"/>
      <c r="RSQ83" s="56"/>
      <c r="RSR83" s="56"/>
      <c r="RSS83" s="56"/>
      <c r="RST83" s="56"/>
      <c r="RSU83" s="56"/>
      <c r="RSV83" s="56"/>
      <c r="RSW83" s="56"/>
      <c r="RSX83" s="56"/>
      <c r="RSY83" s="56"/>
      <c r="RSZ83" s="56"/>
      <c r="RTA83" s="56"/>
      <c r="RTB83" s="56"/>
      <c r="RTC83" s="56"/>
      <c r="RTD83" s="56"/>
      <c r="RTE83" s="56"/>
      <c r="RTF83" s="56"/>
      <c r="RTG83" s="56"/>
      <c r="RTH83" s="56"/>
      <c r="RTI83" s="56"/>
      <c r="RTJ83" s="56"/>
      <c r="RTK83" s="56"/>
      <c r="RTL83" s="56"/>
      <c r="RTM83" s="56"/>
      <c r="RTN83" s="56"/>
      <c r="RTO83" s="56"/>
      <c r="RTP83" s="56"/>
      <c r="RTQ83" s="56"/>
      <c r="RTR83" s="56"/>
      <c r="RTS83" s="56"/>
      <c r="RTT83" s="56"/>
      <c r="RTU83" s="56"/>
      <c r="RTV83" s="56"/>
      <c r="RTW83" s="56"/>
      <c r="RTX83" s="56"/>
      <c r="RTY83" s="56"/>
      <c r="RTZ83" s="56"/>
      <c r="RUA83" s="56"/>
      <c r="RUB83" s="56"/>
      <c r="RUC83" s="56"/>
      <c r="RUD83" s="56"/>
      <c r="RUE83" s="56"/>
      <c r="RUF83" s="56"/>
      <c r="RUG83" s="56"/>
      <c r="RUH83" s="56"/>
      <c r="RUI83" s="56"/>
      <c r="RUJ83" s="56"/>
      <c r="RUK83" s="56"/>
      <c r="RUL83" s="56"/>
      <c r="RUM83" s="56"/>
      <c r="RUN83" s="56"/>
      <c r="RUO83" s="56"/>
      <c r="RUP83" s="56"/>
      <c r="RUQ83" s="56"/>
      <c r="RUR83" s="56"/>
      <c r="RUS83" s="56"/>
      <c r="RUT83" s="56"/>
      <c r="RUU83" s="56"/>
      <c r="RUV83" s="56"/>
      <c r="RUW83" s="56"/>
      <c r="RUX83" s="56"/>
      <c r="RUY83" s="56"/>
      <c r="RUZ83" s="56"/>
      <c r="RVA83" s="56"/>
      <c r="RVB83" s="56"/>
      <c r="RVC83" s="56"/>
      <c r="RVD83" s="56"/>
      <c r="RVE83" s="56"/>
      <c r="RVF83" s="56"/>
      <c r="RVG83" s="56"/>
      <c r="RVH83" s="56"/>
      <c r="RVI83" s="56"/>
      <c r="RVJ83" s="56"/>
      <c r="RVK83" s="56"/>
      <c r="RVL83" s="56"/>
      <c r="RVM83" s="56"/>
      <c r="RVN83" s="56"/>
      <c r="RVO83" s="56"/>
      <c r="RVP83" s="56"/>
      <c r="RVQ83" s="56"/>
      <c r="RVR83" s="56"/>
      <c r="RVS83" s="56"/>
      <c r="RVT83" s="56"/>
      <c r="RVU83" s="56"/>
      <c r="RVV83" s="56"/>
      <c r="RVW83" s="56"/>
      <c r="RVX83" s="56"/>
      <c r="RVY83" s="56"/>
      <c r="RVZ83" s="56"/>
      <c r="RWA83" s="56"/>
      <c r="RWB83" s="56"/>
      <c r="RWC83" s="56"/>
      <c r="RWD83" s="56"/>
      <c r="RWE83" s="56"/>
      <c r="RWF83" s="56"/>
      <c r="RWG83" s="56"/>
      <c r="RWH83" s="56"/>
      <c r="RWI83" s="56"/>
      <c r="RWJ83" s="56"/>
      <c r="RWK83" s="56"/>
      <c r="RWL83" s="56"/>
      <c r="RWM83" s="56"/>
      <c r="RWN83" s="56"/>
      <c r="RWO83" s="56"/>
      <c r="RWP83" s="56"/>
      <c r="RWQ83" s="56"/>
      <c r="RWR83" s="56"/>
      <c r="RWS83" s="56"/>
      <c r="RWT83" s="56"/>
      <c r="RWU83" s="56"/>
      <c r="RWV83" s="56"/>
      <c r="RWW83" s="56"/>
      <c r="RWX83" s="56"/>
      <c r="RWY83" s="56"/>
      <c r="RWZ83" s="56"/>
      <c r="RXA83" s="56"/>
      <c r="RXB83" s="56"/>
      <c r="RXC83" s="56"/>
      <c r="RXD83" s="56"/>
      <c r="RXE83" s="56"/>
      <c r="RXF83" s="56"/>
      <c r="RXG83" s="56"/>
      <c r="RXH83" s="56"/>
      <c r="RXI83" s="56"/>
      <c r="RXJ83" s="56"/>
      <c r="RXK83" s="56"/>
      <c r="RXL83" s="56"/>
      <c r="RXM83" s="56"/>
      <c r="RXN83" s="56"/>
      <c r="RXO83" s="56"/>
      <c r="RXP83" s="56"/>
      <c r="RXQ83" s="56"/>
      <c r="RXR83" s="56"/>
      <c r="RXS83" s="56"/>
      <c r="RXT83" s="56"/>
      <c r="RXU83" s="56"/>
      <c r="RXV83" s="56"/>
      <c r="RXW83" s="56"/>
      <c r="RXX83" s="56"/>
      <c r="RXY83" s="56"/>
      <c r="RXZ83" s="56"/>
      <c r="RYA83" s="56"/>
      <c r="RYB83" s="56"/>
      <c r="RYC83" s="56"/>
      <c r="RYD83" s="56"/>
      <c r="RYE83" s="56"/>
      <c r="RYF83" s="56"/>
      <c r="RYG83" s="56"/>
      <c r="RYH83" s="56"/>
      <c r="RYI83" s="56"/>
      <c r="RYJ83" s="56"/>
      <c r="RYK83" s="56"/>
      <c r="RYL83" s="56"/>
      <c r="RYM83" s="56"/>
      <c r="RYN83" s="56"/>
      <c r="RYO83" s="56"/>
      <c r="RYP83" s="56"/>
      <c r="RYQ83" s="56"/>
      <c r="RYR83" s="56"/>
      <c r="RYS83" s="56"/>
      <c r="RYT83" s="56"/>
      <c r="RYU83" s="56"/>
      <c r="RYV83" s="56"/>
      <c r="RYW83" s="56"/>
      <c r="RYX83" s="56"/>
      <c r="RYY83" s="56"/>
      <c r="RYZ83" s="56"/>
      <c r="RZA83" s="56"/>
      <c r="RZB83" s="56"/>
      <c r="RZC83" s="56"/>
      <c r="RZD83" s="56"/>
      <c r="RZE83" s="56"/>
      <c r="RZF83" s="56"/>
      <c r="RZG83" s="56"/>
      <c r="RZH83" s="56"/>
      <c r="RZI83" s="56"/>
      <c r="RZJ83" s="56"/>
      <c r="RZK83" s="56"/>
      <c r="RZL83" s="56"/>
      <c r="RZM83" s="56"/>
      <c r="RZN83" s="56"/>
      <c r="RZO83" s="56"/>
      <c r="RZP83" s="56"/>
      <c r="RZQ83" s="56"/>
      <c r="RZR83" s="56"/>
      <c r="RZS83" s="56"/>
      <c r="RZT83" s="56"/>
      <c r="RZU83" s="56"/>
      <c r="RZV83" s="56"/>
      <c r="RZW83" s="56"/>
      <c r="RZX83" s="56"/>
      <c r="RZY83" s="56"/>
      <c r="RZZ83" s="56"/>
      <c r="SAA83" s="56"/>
      <c r="SAB83" s="56"/>
      <c r="SAC83" s="56"/>
      <c r="SAD83" s="56"/>
      <c r="SAE83" s="56"/>
      <c r="SAF83" s="56"/>
      <c r="SAG83" s="56"/>
      <c r="SAH83" s="56"/>
      <c r="SAI83" s="56"/>
      <c r="SAJ83" s="56"/>
      <c r="SAK83" s="56"/>
      <c r="SAL83" s="56"/>
      <c r="SAM83" s="56"/>
      <c r="SAN83" s="56"/>
      <c r="SAO83" s="56"/>
      <c r="SAP83" s="56"/>
      <c r="SAQ83" s="56"/>
      <c r="SAR83" s="56"/>
      <c r="SAS83" s="56"/>
      <c r="SAT83" s="56"/>
      <c r="SAU83" s="56"/>
      <c r="SAV83" s="56"/>
      <c r="SAW83" s="56"/>
      <c r="SAX83" s="56"/>
      <c r="SAY83" s="56"/>
      <c r="SAZ83" s="56"/>
      <c r="SBA83" s="56"/>
      <c r="SBB83" s="56"/>
      <c r="SBC83" s="56"/>
      <c r="SBD83" s="56"/>
      <c r="SBE83" s="56"/>
      <c r="SBF83" s="56"/>
      <c r="SBG83" s="56"/>
      <c r="SBH83" s="56"/>
      <c r="SBI83" s="56"/>
      <c r="SBJ83" s="56"/>
      <c r="SBK83" s="56"/>
      <c r="SBL83" s="56"/>
      <c r="SBM83" s="56"/>
      <c r="SBN83" s="56"/>
      <c r="SBO83" s="56"/>
      <c r="SBP83" s="56"/>
      <c r="SBQ83" s="56"/>
      <c r="SBR83" s="56"/>
      <c r="SBS83" s="56"/>
      <c r="SBT83" s="56"/>
      <c r="SBU83" s="56"/>
      <c r="SBV83" s="56"/>
      <c r="SBW83" s="56"/>
      <c r="SBX83" s="56"/>
      <c r="SBY83" s="56"/>
      <c r="SBZ83" s="56"/>
      <c r="SCA83" s="56"/>
      <c r="SCB83" s="56"/>
      <c r="SCC83" s="56"/>
      <c r="SCD83" s="56"/>
      <c r="SCE83" s="56"/>
      <c r="SCF83" s="56"/>
      <c r="SCG83" s="56"/>
      <c r="SCH83" s="56"/>
      <c r="SCI83" s="56"/>
      <c r="SCJ83" s="56"/>
      <c r="SCK83" s="56"/>
      <c r="SCL83" s="56"/>
      <c r="SCM83" s="56"/>
      <c r="SCN83" s="56"/>
      <c r="SCO83" s="56"/>
      <c r="SCP83" s="56"/>
      <c r="SCQ83" s="56"/>
      <c r="SCR83" s="56"/>
      <c r="SCS83" s="56"/>
      <c r="SCT83" s="56"/>
      <c r="SCU83" s="56"/>
      <c r="SCV83" s="56"/>
      <c r="SCW83" s="56"/>
      <c r="SCX83" s="56"/>
      <c r="SCY83" s="56"/>
      <c r="SCZ83" s="56"/>
      <c r="SDA83" s="56"/>
      <c r="SDB83" s="56"/>
      <c r="SDC83" s="56"/>
      <c r="SDD83" s="56"/>
      <c r="SDE83" s="56"/>
      <c r="SDF83" s="56"/>
      <c r="SDG83" s="56"/>
      <c r="SDH83" s="56"/>
      <c r="SDI83" s="56"/>
      <c r="SDJ83" s="56"/>
      <c r="SDK83" s="56"/>
      <c r="SDL83" s="56"/>
      <c r="SDM83" s="56"/>
      <c r="SDN83" s="56"/>
      <c r="SDO83" s="56"/>
      <c r="SDP83" s="56"/>
      <c r="SDQ83" s="56"/>
      <c r="SDR83" s="56"/>
      <c r="SDS83" s="56"/>
      <c r="SDT83" s="56"/>
      <c r="SDU83" s="56"/>
      <c r="SDV83" s="56"/>
      <c r="SDW83" s="56"/>
      <c r="SDX83" s="56"/>
      <c r="SDY83" s="56"/>
      <c r="SDZ83" s="56"/>
      <c r="SEA83" s="56"/>
      <c r="SEB83" s="56"/>
      <c r="SEC83" s="56"/>
      <c r="SED83" s="56"/>
      <c r="SEE83" s="56"/>
      <c r="SEF83" s="56"/>
      <c r="SEG83" s="56"/>
      <c r="SEH83" s="56"/>
      <c r="SEI83" s="56"/>
      <c r="SEJ83" s="56"/>
      <c r="SEK83" s="56"/>
      <c r="SEL83" s="56"/>
      <c r="SEM83" s="56"/>
      <c r="SEN83" s="56"/>
      <c r="SEO83" s="56"/>
      <c r="SEP83" s="56"/>
      <c r="SEQ83" s="56"/>
      <c r="SER83" s="56"/>
      <c r="SES83" s="56"/>
      <c r="SET83" s="56"/>
      <c r="SEU83" s="56"/>
      <c r="SEV83" s="56"/>
      <c r="SEW83" s="56"/>
      <c r="SEX83" s="56"/>
      <c r="SEY83" s="56"/>
      <c r="SEZ83" s="56"/>
      <c r="SFA83" s="56"/>
      <c r="SFB83" s="56"/>
      <c r="SFC83" s="56"/>
      <c r="SFD83" s="56"/>
      <c r="SFE83" s="56"/>
      <c r="SFF83" s="56"/>
      <c r="SFG83" s="56"/>
      <c r="SFH83" s="56"/>
      <c r="SFI83" s="56"/>
      <c r="SFJ83" s="56"/>
      <c r="SFK83" s="56"/>
      <c r="SFL83" s="56"/>
      <c r="SFM83" s="56"/>
      <c r="SFN83" s="56"/>
      <c r="SFO83" s="56"/>
      <c r="SFP83" s="56"/>
      <c r="SFQ83" s="56"/>
      <c r="SFR83" s="56"/>
      <c r="SFS83" s="56"/>
      <c r="SFT83" s="56"/>
      <c r="SFU83" s="56"/>
      <c r="SFV83" s="56"/>
      <c r="SFW83" s="56"/>
      <c r="SFX83" s="56"/>
      <c r="SFY83" s="56"/>
      <c r="SFZ83" s="56"/>
      <c r="SGA83" s="56"/>
      <c r="SGB83" s="56"/>
      <c r="SGC83" s="56"/>
      <c r="SGD83" s="56"/>
      <c r="SGE83" s="56"/>
      <c r="SGF83" s="56"/>
      <c r="SGG83" s="56"/>
      <c r="SGH83" s="56"/>
      <c r="SGI83" s="56"/>
      <c r="SGJ83" s="56"/>
      <c r="SGK83" s="56"/>
      <c r="SGL83" s="56"/>
      <c r="SGM83" s="56"/>
      <c r="SGN83" s="56"/>
      <c r="SGO83" s="56"/>
      <c r="SGP83" s="56"/>
      <c r="SGQ83" s="56"/>
      <c r="SGR83" s="56"/>
      <c r="SGS83" s="56"/>
      <c r="SGT83" s="56"/>
      <c r="SGU83" s="56"/>
      <c r="SGV83" s="56"/>
      <c r="SGW83" s="56"/>
      <c r="SGX83" s="56"/>
      <c r="SGY83" s="56"/>
      <c r="SGZ83" s="56"/>
      <c r="SHA83" s="56"/>
      <c r="SHB83" s="56"/>
      <c r="SHC83" s="56"/>
      <c r="SHD83" s="56"/>
      <c r="SHE83" s="56"/>
      <c r="SHF83" s="56"/>
      <c r="SHG83" s="56"/>
      <c r="SHH83" s="56"/>
      <c r="SHI83" s="56"/>
      <c r="SHJ83" s="56"/>
      <c r="SHK83" s="56"/>
      <c r="SHL83" s="56"/>
      <c r="SHM83" s="56"/>
      <c r="SHN83" s="56"/>
      <c r="SHO83" s="56"/>
      <c r="SHP83" s="56"/>
      <c r="SHQ83" s="56"/>
      <c r="SHR83" s="56"/>
      <c r="SHS83" s="56"/>
      <c r="SHT83" s="56"/>
      <c r="SHU83" s="56"/>
      <c r="SHV83" s="56"/>
      <c r="SHW83" s="56"/>
      <c r="SHX83" s="56"/>
      <c r="SHY83" s="56"/>
      <c r="SHZ83" s="56"/>
      <c r="SIA83" s="56"/>
      <c r="SIB83" s="56"/>
      <c r="SIC83" s="56"/>
      <c r="SID83" s="56"/>
      <c r="SIE83" s="56"/>
      <c r="SIF83" s="56"/>
      <c r="SIG83" s="56"/>
      <c r="SIH83" s="56"/>
      <c r="SII83" s="56"/>
      <c r="SIJ83" s="56"/>
      <c r="SIK83" s="56"/>
      <c r="SIL83" s="56"/>
      <c r="SIM83" s="56"/>
      <c r="SIN83" s="56"/>
      <c r="SIO83" s="56"/>
      <c r="SIP83" s="56"/>
      <c r="SIQ83" s="56"/>
      <c r="SIR83" s="56"/>
      <c r="SIS83" s="56"/>
      <c r="SIT83" s="56"/>
      <c r="SIU83" s="56"/>
      <c r="SIV83" s="56"/>
      <c r="SIW83" s="56"/>
      <c r="SIX83" s="56"/>
      <c r="SIY83" s="56"/>
      <c r="SIZ83" s="56"/>
      <c r="SJA83" s="56"/>
      <c r="SJB83" s="56"/>
      <c r="SJC83" s="56"/>
      <c r="SJD83" s="56"/>
      <c r="SJE83" s="56"/>
      <c r="SJF83" s="56"/>
      <c r="SJG83" s="56"/>
      <c r="SJH83" s="56"/>
      <c r="SJI83" s="56"/>
      <c r="SJJ83" s="56"/>
      <c r="SJK83" s="56"/>
      <c r="SJL83" s="56"/>
      <c r="SJM83" s="56"/>
      <c r="SJN83" s="56"/>
      <c r="SJO83" s="56"/>
      <c r="SJP83" s="56"/>
      <c r="SJQ83" s="56"/>
      <c r="SJR83" s="56"/>
      <c r="SJS83" s="56"/>
      <c r="SJT83" s="56"/>
      <c r="SJU83" s="56"/>
      <c r="SJV83" s="56"/>
      <c r="SJW83" s="56"/>
      <c r="SJX83" s="56"/>
      <c r="SJY83" s="56"/>
      <c r="SJZ83" s="56"/>
      <c r="SKA83" s="56"/>
      <c r="SKB83" s="56"/>
      <c r="SKC83" s="56"/>
      <c r="SKD83" s="56"/>
      <c r="SKE83" s="56"/>
      <c r="SKF83" s="56"/>
      <c r="SKG83" s="56"/>
      <c r="SKH83" s="56"/>
      <c r="SKI83" s="56"/>
      <c r="SKJ83" s="56"/>
      <c r="SKK83" s="56"/>
      <c r="SKL83" s="56"/>
      <c r="SKM83" s="56"/>
      <c r="SKN83" s="56"/>
      <c r="SKO83" s="56"/>
      <c r="SKP83" s="56"/>
      <c r="SKQ83" s="56"/>
      <c r="SKR83" s="56"/>
      <c r="SKS83" s="56"/>
      <c r="SKT83" s="56"/>
      <c r="SKU83" s="56"/>
      <c r="SKV83" s="56"/>
      <c r="SKW83" s="56"/>
      <c r="SKX83" s="56"/>
      <c r="SKY83" s="56"/>
      <c r="SKZ83" s="56"/>
      <c r="SLA83" s="56"/>
      <c r="SLB83" s="56"/>
      <c r="SLC83" s="56"/>
      <c r="SLD83" s="56"/>
      <c r="SLE83" s="56"/>
      <c r="SLF83" s="56"/>
      <c r="SLG83" s="56"/>
      <c r="SLH83" s="56"/>
      <c r="SLI83" s="56"/>
      <c r="SLJ83" s="56"/>
      <c r="SLK83" s="56"/>
      <c r="SLL83" s="56"/>
      <c r="SLM83" s="56"/>
      <c r="SLN83" s="56"/>
      <c r="SLO83" s="56"/>
      <c r="SLP83" s="56"/>
      <c r="SLQ83" s="56"/>
      <c r="SLR83" s="56"/>
      <c r="SLS83" s="56"/>
      <c r="SLT83" s="56"/>
      <c r="SLU83" s="56"/>
      <c r="SLV83" s="56"/>
      <c r="SLW83" s="56"/>
      <c r="SLX83" s="56"/>
      <c r="SLY83" s="56"/>
      <c r="SLZ83" s="56"/>
      <c r="SMA83" s="56"/>
      <c r="SMB83" s="56"/>
      <c r="SMC83" s="56"/>
      <c r="SMD83" s="56"/>
      <c r="SME83" s="56"/>
      <c r="SMF83" s="56"/>
      <c r="SMG83" s="56"/>
      <c r="SMH83" s="56"/>
      <c r="SMI83" s="56"/>
      <c r="SMJ83" s="56"/>
      <c r="SMK83" s="56"/>
      <c r="SML83" s="56"/>
      <c r="SMM83" s="56"/>
      <c r="SMN83" s="56"/>
      <c r="SMO83" s="56"/>
      <c r="SMP83" s="56"/>
      <c r="SMQ83" s="56"/>
      <c r="SMR83" s="56"/>
      <c r="SMS83" s="56"/>
      <c r="SMT83" s="56"/>
      <c r="SMU83" s="56"/>
      <c r="SMV83" s="56"/>
      <c r="SMW83" s="56"/>
      <c r="SMX83" s="56"/>
      <c r="SMY83" s="56"/>
      <c r="SMZ83" s="56"/>
      <c r="SNA83" s="56"/>
      <c r="SNB83" s="56"/>
      <c r="SNC83" s="56"/>
      <c r="SND83" s="56"/>
      <c r="SNE83" s="56"/>
      <c r="SNF83" s="56"/>
      <c r="SNG83" s="56"/>
      <c r="SNH83" s="56"/>
      <c r="SNI83" s="56"/>
      <c r="SNJ83" s="56"/>
      <c r="SNK83" s="56"/>
      <c r="SNL83" s="56"/>
      <c r="SNM83" s="56"/>
      <c r="SNN83" s="56"/>
      <c r="SNO83" s="56"/>
      <c r="SNP83" s="56"/>
      <c r="SNQ83" s="56"/>
      <c r="SNR83" s="56"/>
      <c r="SNS83" s="56"/>
      <c r="SNT83" s="56"/>
      <c r="SNU83" s="56"/>
      <c r="SNV83" s="56"/>
      <c r="SNW83" s="56"/>
      <c r="SNX83" s="56"/>
      <c r="SNY83" s="56"/>
      <c r="SNZ83" s="56"/>
      <c r="SOA83" s="56"/>
      <c r="SOB83" s="56"/>
      <c r="SOC83" s="56"/>
      <c r="SOD83" s="56"/>
      <c r="SOE83" s="56"/>
      <c r="SOF83" s="56"/>
      <c r="SOG83" s="56"/>
      <c r="SOH83" s="56"/>
      <c r="SOI83" s="56"/>
      <c r="SOJ83" s="56"/>
      <c r="SOK83" s="56"/>
      <c r="SOL83" s="56"/>
      <c r="SOM83" s="56"/>
      <c r="SON83" s="56"/>
      <c r="SOO83" s="56"/>
      <c r="SOP83" s="56"/>
      <c r="SOQ83" s="56"/>
      <c r="SOR83" s="56"/>
      <c r="SOS83" s="56"/>
      <c r="SOT83" s="56"/>
      <c r="SOU83" s="56"/>
      <c r="SOV83" s="56"/>
      <c r="SOW83" s="56"/>
      <c r="SOX83" s="56"/>
      <c r="SOY83" s="56"/>
      <c r="SOZ83" s="56"/>
      <c r="SPA83" s="56"/>
      <c r="SPB83" s="56"/>
      <c r="SPC83" s="56"/>
      <c r="SPD83" s="56"/>
      <c r="SPE83" s="56"/>
      <c r="SPF83" s="56"/>
      <c r="SPG83" s="56"/>
      <c r="SPH83" s="56"/>
      <c r="SPI83" s="56"/>
      <c r="SPJ83" s="56"/>
      <c r="SPK83" s="56"/>
      <c r="SPL83" s="56"/>
      <c r="SPM83" s="56"/>
      <c r="SPN83" s="56"/>
      <c r="SPO83" s="56"/>
      <c r="SPP83" s="56"/>
      <c r="SPQ83" s="56"/>
      <c r="SPR83" s="56"/>
      <c r="SPS83" s="56"/>
      <c r="SPT83" s="56"/>
      <c r="SPU83" s="56"/>
      <c r="SPV83" s="56"/>
      <c r="SPW83" s="56"/>
      <c r="SPX83" s="56"/>
      <c r="SPY83" s="56"/>
      <c r="SPZ83" s="56"/>
      <c r="SQA83" s="56"/>
      <c r="SQB83" s="56"/>
      <c r="SQC83" s="56"/>
      <c r="SQD83" s="56"/>
      <c r="SQE83" s="56"/>
      <c r="SQF83" s="56"/>
      <c r="SQG83" s="56"/>
      <c r="SQH83" s="56"/>
      <c r="SQI83" s="56"/>
      <c r="SQJ83" s="56"/>
      <c r="SQK83" s="56"/>
      <c r="SQL83" s="56"/>
      <c r="SQM83" s="56"/>
      <c r="SQN83" s="56"/>
      <c r="SQO83" s="56"/>
      <c r="SQP83" s="56"/>
      <c r="SQQ83" s="56"/>
      <c r="SQR83" s="56"/>
      <c r="SQS83" s="56"/>
      <c r="SQT83" s="56"/>
      <c r="SQU83" s="56"/>
      <c r="SQV83" s="56"/>
      <c r="SQW83" s="56"/>
      <c r="SQX83" s="56"/>
      <c r="SQY83" s="56"/>
      <c r="SQZ83" s="56"/>
      <c r="SRA83" s="56"/>
      <c r="SRB83" s="56"/>
      <c r="SRC83" s="56"/>
      <c r="SRD83" s="56"/>
      <c r="SRE83" s="56"/>
      <c r="SRF83" s="56"/>
      <c r="SRG83" s="56"/>
      <c r="SRH83" s="56"/>
      <c r="SRI83" s="56"/>
      <c r="SRJ83" s="56"/>
      <c r="SRK83" s="56"/>
      <c r="SRL83" s="56"/>
      <c r="SRM83" s="56"/>
      <c r="SRN83" s="56"/>
      <c r="SRO83" s="56"/>
      <c r="SRP83" s="56"/>
      <c r="SRQ83" s="56"/>
      <c r="SRR83" s="56"/>
      <c r="SRS83" s="56"/>
      <c r="SRT83" s="56"/>
      <c r="SRU83" s="56"/>
      <c r="SRV83" s="56"/>
      <c r="SRW83" s="56"/>
      <c r="SRX83" s="56"/>
      <c r="SRY83" s="56"/>
      <c r="SRZ83" s="56"/>
      <c r="SSA83" s="56"/>
      <c r="SSB83" s="56"/>
      <c r="SSC83" s="56"/>
      <c r="SSD83" s="56"/>
      <c r="SSE83" s="56"/>
      <c r="SSF83" s="56"/>
      <c r="SSG83" s="56"/>
      <c r="SSH83" s="56"/>
      <c r="SSI83" s="56"/>
      <c r="SSJ83" s="56"/>
      <c r="SSK83" s="56"/>
      <c r="SSL83" s="56"/>
      <c r="SSM83" s="56"/>
      <c r="SSN83" s="56"/>
      <c r="SSO83" s="56"/>
      <c r="SSP83" s="56"/>
      <c r="SSQ83" s="56"/>
      <c r="SSR83" s="56"/>
      <c r="SSS83" s="56"/>
      <c r="SST83" s="56"/>
      <c r="SSU83" s="56"/>
      <c r="SSV83" s="56"/>
      <c r="SSW83" s="56"/>
      <c r="SSX83" s="56"/>
      <c r="SSY83" s="56"/>
      <c r="SSZ83" s="56"/>
      <c r="STA83" s="56"/>
      <c r="STB83" s="56"/>
      <c r="STC83" s="56"/>
      <c r="STD83" s="56"/>
      <c r="STE83" s="56"/>
      <c r="STF83" s="56"/>
      <c r="STG83" s="56"/>
      <c r="STH83" s="56"/>
      <c r="STI83" s="56"/>
      <c r="STJ83" s="56"/>
      <c r="STK83" s="56"/>
      <c r="STL83" s="56"/>
      <c r="STM83" s="56"/>
      <c r="STN83" s="56"/>
      <c r="STO83" s="56"/>
      <c r="STP83" s="56"/>
      <c r="STQ83" s="56"/>
      <c r="STR83" s="56"/>
      <c r="STS83" s="56"/>
      <c r="STT83" s="56"/>
      <c r="STU83" s="56"/>
      <c r="STV83" s="56"/>
      <c r="STW83" s="56"/>
      <c r="STX83" s="56"/>
      <c r="STY83" s="56"/>
      <c r="STZ83" s="56"/>
      <c r="SUA83" s="56"/>
      <c r="SUB83" s="56"/>
      <c r="SUC83" s="56"/>
      <c r="SUD83" s="56"/>
      <c r="SUE83" s="56"/>
      <c r="SUF83" s="56"/>
      <c r="SUG83" s="56"/>
      <c r="SUH83" s="56"/>
      <c r="SUI83" s="56"/>
      <c r="SUJ83" s="56"/>
      <c r="SUK83" s="56"/>
      <c r="SUL83" s="56"/>
      <c r="SUM83" s="56"/>
      <c r="SUN83" s="56"/>
      <c r="SUO83" s="56"/>
      <c r="SUP83" s="56"/>
      <c r="SUQ83" s="56"/>
      <c r="SUR83" s="56"/>
      <c r="SUS83" s="56"/>
      <c r="SUT83" s="56"/>
      <c r="SUU83" s="56"/>
      <c r="SUV83" s="56"/>
      <c r="SUW83" s="56"/>
      <c r="SUX83" s="56"/>
      <c r="SUY83" s="56"/>
      <c r="SUZ83" s="56"/>
      <c r="SVA83" s="56"/>
      <c r="SVB83" s="56"/>
      <c r="SVC83" s="56"/>
      <c r="SVD83" s="56"/>
      <c r="SVE83" s="56"/>
      <c r="SVF83" s="56"/>
      <c r="SVG83" s="56"/>
      <c r="SVH83" s="56"/>
      <c r="SVI83" s="56"/>
      <c r="SVJ83" s="56"/>
      <c r="SVK83" s="56"/>
      <c r="SVL83" s="56"/>
      <c r="SVM83" s="56"/>
      <c r="SVN83" s="56"/>
      <c r="SVO83" s="56"/>
      <c r="SVP83" s="56"/>
      <c r="SVQ83" s="56"/>
      <c r="SVR83" s="56"/>
      <c r="SVS83" s="56"/>
      <c r="SVT83" s="56"/>
      <c r="SVU83" s="56"/>
      <c r="SVV83" s="56"/>
      <c r="SVW83" s="56"/>
      <c r="SVX83" s="56"/>
      <c r="SVY83" s="56"/>
      <c r="SVZ83" s="56"/>
      <c r="SWA83" s="56"/>
      <c r="SWB83" s="56"/>
      <c r="SWC83" s="56"/>
      <c r="SWD83" s="56"/>
      <c r="SWE83" s="56"/>
      <c r="SWF83" s="56"/>
      <c r="SWG83" s="56"/>
      <c r="SWH83" s="56"/>
      <c r="SWI83" s="56"/>
      <c r="SWJ83" s="56"/>
      <c r="SWK83" s="56"/>
      <c r="SWL83" s="56"/>
      <c r="SWM83" s="56"/>
      <c r="SWN83" s="56"/>
      <c r="SWO83" s="56"/>
      <c r="SWP83" s="56"/>
      <c r="SWQ83" s="56"/>
      <c r="SWR83" s="56"/>
      <c r="SWS83" s="56"/>
      <c r="SWT83" s="56"/>
      <c r="SWU83" s="56"/>
      <c r="SWV83" s="56"/>
      <c r="SWW83" s="56"/>
      <c r="SWX83" s="56"/>
      <c r="SWY83" s="56"/>
      <c r="SWZ83" s="56"/>
      <c r="SXA83" s="56"/>
      <c r="SXB83" s="56"/>
      <c r="SXC83" s="56"/>
      <c r="SXD83" s="56"/>
      <c r="SXE83" s="56"/>
      <c r="SXF83" s="56"/>
      <c r="SXG83" s="56"/>
      <c r="SXH83" s="56"/>
      <c r="SXI83" s="56"/>
      <c r="SXJ83" s="56"/>
      <c r="SXK83" s="56"/>
      <c r="SXL83" s="56"/>
      <c r="SXM83" s="56"/>
      <c r="SXN83" s="56"/>
      <c r="SXO83" s="56"/>
      <c r="SXP83" s="56"/>
      <c r="SXQ83" s="56"/>
      <c r="SXR83" s="56"/>
      <c r="SXS83" s="56"/>
      <c r="SXT83" s="56"/>
      <c r="SXU83" s="56"/>
      <c r="SXV83" s="56"/>
      <c r="SXW83" s="56"/>
      <c r="SXX83" s="56"/>
      <c r="SXY83" s="56"/>
      <c r="SXZ83" s="56"/>
      <c r="SYA83" s="56"/>
      <c r="SYB83" s="56"/>
      <c r="SYC83" s="56"/>
      <c r="SYD83" s="56"/>
      <c r="SYE83" s="56"/>
      <c r="SYF83" s="56"/>
      <c r="SYG83" s="56"/>
      <c r="SYH83" s="56"/>
      <c r="SYI83" s="56"/>
      <c r="SYJ83" s="56"/>
      <c r="SYK83" s="56"/>
      <c r="SYL83" s="56"/>
      <c r="SYM83" s="56"/>
      <c r="SYN83" s="56"/>
      <c r="SYO83" s="56"/>
      <c r="SYP83" s="56"/>
      <c r="SYQ83" s="56"/>
      <c r="SYR83" s="56"/>
      <c r="SYS83" s="56"/>
      <c r="SYT83" s="56"/>
      <c r="SYU83" s="56"/>
      <c r="SYV83" s="56"/>
      <c r="SYW83" s="56"/>
      <c r="SYX83" s="56"/>
      <c r="SYY83" s="56"/>
      <c r="SYZ83" s="56"/>
      <c r="SZA83" s="56"/>
      <c r="SZB83" s="56"/>
      <c r="SZC83" s="56"/>
      <c r="SZD83" s="56"/>
      <c r="SZE83" s="56"/>
      <c r="SZF83" s="56"/>
      <c r="SZG83" s="56"/>
      <c r="SZH83" s="56"/>
      <c r="SZI83" s="56"/>
      <c r="SZJ83" s="56"/>
      <c r="SZK83" s="56"/>
      <c r="SZL83" s="56"/>
      <c r="SZM83" s="56"/>
      <c r="SZN83" s="56"/>
      <c r="SZO83" s="56"/>
      <c r="SZP83" s="56"/>
      <c r="SZQ83" s="56"/>
      <c r="SZR83" s="56"/>
      <c r="SZS83" s="56"/>
      <c r="SZT83" s="56"/>
      <c r="SZU83" s="56"/>
      <c r="SZV83" s="56"/>
      <c r="SZW83" s="56"/>
      <c r="SZX83" s="56"/>
      <c r="SZY83" s="56"/>
      <c r="SZZ83" s="56"/>
      <c r="TAA83" s="56"/>
      <c r="TAB83" s="56"/>
      <c r="TAC83" s="56"/>
      <c r="TAD83" s="56"/>
      <c r="TAE83" s="56"/>
      <c r="TAF83" s="56"/>
      <c r="TAG83" s="56"/>
      <c r="TAH83" s="56"/>
      <c r="TAI83" s="56"/>
      <c r="TAJ83" s="56"/>
      <c r="TAK83" s="56"/>
      <c r="TAL83" s="56"/>
      <c r="TAM83" s="56"/>
      <c r="TAN83" s="56"/>
      <c r="TAO83" s="56"/>
      <c r="TAP83" s="56"/>
      <c r="TAQ83" s="56"/>
      <c r="TAR83" s="56"/>
      <c r="TAS83" s="56"/>
      <c r="TAT83" s="56"/>
      <c r="TAU83" s="56"/>
      <c r="TAV83" s="56"/>
      <c r="TAW83" s="56"/>
      <c r="TAX83" s="56"/>
      <c r="TAY83" s="56"/>
      <c r="TAZ83" s="56"/>
      <c r="TBA83" s="56"/>
      <c r="TBB83" s="56"/>
      <c r="TBC83" s="56"/>
      <c r="TBD83" s="56"/>
      <c r="TBE83" s="56"/>
      <c r="TBF83" s="56"/>
      <c r="TBG83" s="56"/>
      <c r="TBH83" s="56"/>
      <c r="TBI83" s="56"/>
      <c r="TBJ83" s="56"/>
      <c r="TBK83" s="56"/>
      <c r="TBL83" s="56"/>
      <c r="TBM83" s="56"/>
      <c r="TBN83" s="56"/>
      <c r="TBO83" s="56"/>
      <c r="TBP83" s="56"/>
      <c r="TBQ83" s="56"/>
      <c r="TBR83" s="56"/>
      <c r="TBS83" s="56"/>
      <c r="TBT83" s="56"/>
      <c r="TBU83" s="56"/>
      <c r="TBV83" s="56"/>
      <c r="TBW83" s="56"/>
      <c r="TBX83" s="56"/>
      <c r="TBY83" s="56"/>
      <c r="TBZ83" s="56"/>
      <c r="TCA83" s="56"/>
      <c r="TCB83" s="56"/>
      <c r="TCC83" s="56"/>
      <c r="TCD83" s="56"/>
      <c r="TCE83" s="56"/>
      <c r="TCF83" s="56"/>
      <c r="TCG83" s="56"/>
      <c r="TCH83" s="56"/>
      <c r="TCI83" s="56"/>
      <c r="TCJ83" s="56"/>
      <c r="TCK83" s="56"/>
      <c r="TCL83" s="56"/>
      <c r="TCM83" s="56"/>
      <c r="TCN83" s="56"/>
      <c r="TCO83" s="56"/>
      <c r="TCP83" s="56"/>
      <c r="TCQ83" s="56"/>
      <c r="TCR83" s="56"/>
      <c r="TCS83" s="56"/>
      <c r="TCT83" s="56"/>
      <c r="TCU83" s="56"/>
      <c r="TCV83" s="56"/>
      <c r="TCW83" s="56"/>
      <c r="TCX83" s="56"/>
      <c r="TCY83" s="56"/>
      <c r="TCZ83" s="56"/>
      <c r="TDA83" s="56"/>
      <c r="TDB83" s="56"/>
      <c r="TDC83" s="56"/>
      <c r="TDD83" s="56"/>
      <c r="TDE83" s="56"/>
      <c r="TDF83" s="56"/>
      <c r="TDG83" s="56"/>
      <c r="TDH83" s="56"/>
      <c r="TDI83" s="56"/>
      <c r="TDJ83" s="56"/>
      <c r="TDK83" s="56"/>
      <c r="TDL83" s="56"/>
      <c r="TDM83" s="56"/>
      <c r="TDN83" s="56"/>
      <c r="TDO83" s="56"/>
      <c r="TDP83" s="56"/>
      <c r="TDQ83" s="56"/>
      <c r="TDR83" s="56"/>
      <c r="TDS83" s="56"/>
      <c r="TDT83" s="56"/>
      <c r="TDU83" s="56"/>
      <c r="TDV83" s="56"/>
      <c r="TDW83" s="56"/>
      <c r="TDX83" s="56"/>
      <c r="TDY83" s="56"/>
      <c r="TDZ83" s="56"/>
      <c r="TEA83" s="56"/>
      <c r="TEB83" s="56"/>
      <c r="TEC83" s="56"/>
      <c r="TED83" s="56"/>
      <c r="TEE83" s="56"/>
      <c r="TEF83" s="56"/>
      <c r="TEG83" s="56"/>
      <c r="TEH83" s="56"/>
      <c r="TEI83" s="56"/>
      <c r="TEJ83" s="56"/>
      <c r="TEK83" s="56"/>
      <c r="TEL83" s="56"/>
      <c r="TEM83" s="56"/>
      <c r="TEN83" s="56"/>
      <c r="TEO83" s="56"/>
      <c r="TEP83" s="56"/>
      <c r="TEQ83" s="56"/>
      <c r="TER83" s="56"/>
      <c r="TES83" s="56"/>
      <c r="TET83" s="56"/>
      <c r="TEU83" s="56"/>
      <c r="TEV83" s="56"/>
      <c r="TEW83" s="56"/>
      <c r="TEX83" s="56"/>
      <c r="TEY83" s="56"/>
      <c r="TEZ83" s="56"/>
      <c r="TFA83" s="56"/>
      <c r="TFB83" s="56"/>
      <c r="TFC83" s="56"/>
      <c r="TFD83" s="56"/>
      <c r="TFE83" s="56"/>
      <c r="TFF83" s="56"/>
      <c r="TFG83" s="56"/>
      <c r="TFH83" s="56"/>
      <c r="TFI83" s="56"/>
      <c r="TFJ83" s="56"/>
      <c r="TFK83" s="56"/>
      <c r="TFL83" s="56"/>
      <c r="TFM83" s="56"/>
      <c r="TFN83" s="56"/>
      <c r="TFO83" s="56"/>
      <c r="TFP83" s="56"/>
      <c r="TFQ83" s="56"/>
      <c r="TFR83" s="56"/>
      <c r="TFS83" s="56"/>
      <c r="TFT83" s="56"/>
      <c r="TFU83" s="56"/>
      <c r="TFV83" s="56"/>
      <c r="TFW83" s="56"/>
      <c r="TFX83" s="56"/>
      <c r="TFY83" s="56"/>
      <c r="TFZ83" s="56"/>
      <c r="TGA83" s="56"/>
      <c r="TGB83" s="56"/>
      <c r="TGC83" s="56"/>
      <c r="TGD83" s="56"/>
      <c r="TGE83" s="56"/>
      <c r="TGF83" s="56"/>
      <c r="TGG83" s="56"/>
      <c r="TGH83" s="56"/>
      <c r="TGI83" s="56"/>
      <c r="TGJ83" s="56"/>
      <c r="TGK83" s="56"/>
      <c r="TGL83" s="56"/>
      <c r="TGM83" s="56"/>
      <c r="TGN83" s="56"/>
      <c r="TGO83" s="56"/>
      <c r="TGP83" s="56"/>
      <c r="TGQ83" s="56"/>
      <c r="TGR83" s="56"/>
      <c r="TGS83" s="56"/>
      <c r="TGT83" s="56"/>
      <c r="TGU83" s="56"/>
      <c r="TGV83" s="56"/>
      <c r="TGW83" s="56"/>
      <c r="TGX83" s="56"/>
      <c r="TGY83" s="56"/>
      <c r="TGZ83" s="56"/>
      <c r="THA83" s="56"/>
      <c r="THB83" s="56"/>
      <c r="THC83" s="56"/>
      <c r="THD83" s="56"/>
      <c r="THE83" s="56"/>
      <c r="THF83" s="56"/>
      <c r="THG83" s="56"/>
      <c r="THH83" s="56"/>
      <c r="THI83" s="56"/>
      <c r="THJ83" s="56"/>
      <c r="THK83" s="56"/>
      <c r="THL83" s="56"/>
      <c r="THM83" s="56"/>
      <c r="THN83" s="56"/>
      <c r="THO83" s="56"/>
      <c r="THP83" s="56"/>
      <c r="THQ83" s="56"/>
      <c r="THR83" s="56"/>
      <c r="THS83" s="56"/>
      <c r="THT83" s="56"/>
      <c r="THU83" s="56"/>
      <c r="THV83" s="56"/>
      <c r="THW83" s="56"/>
      <c r="THX83" s="56"/>
      <c r="THY83" s="56"/>
      <c r="THZ83" s="56"/>
      <c r="TIA83" s="56"/>
      <c r="TIB83" s="56"/>
      <c r="TIC83" s="56"/>
      <c r="TID83" s="56"/>
      <c r="TIE83" s="56"/>
      <c r="TIF83" s="56"/>
      <c r="TIG83" s="56"/>
      <c r="TIH83" s="56"/>
      <c r="TII83" s="56"/>
      <c r="TIJ83" s="56"/>
      <c r="TIK83" s="56"/>
      <c r="TIL83" s="56"/>
      <c r="TIM83" s="56"/>
      <c r="TIN83" s="56"/>
      <c r="TIO83" s="56"/>
      <c r="TIP83" s="56"/>
      <c r="TIQ83" s="56"/>
      <c r="TIR83" s="56"/>
      <c r="TIS83" s="56"/>
      <c r="TIT83" s="56"/>
      <c r="TIU83" s="56"/>
      <c r="TIV83" s="56"/>
      <c r="TIW83" s="56"/>
      <c r="TIX83" s="56"/>
      <c r="TIY83" s="56"/>
      <c r="TIZ83" s="56"/>
      <c r="TJA83" s="56"/>
      <c r="TJB83" s="56"/>
      <c r="TJC83" s="56"/>
      <c r="TJD83" s="56"/>
      <c r="TJE83" s="56"/>
      <c r="TJF83" s="56"/>
      <c r="TJG83" s="56"/>
      <c r="TJH83" s="56"/>
      <c r="TJI83" s="56"/>
      <c r="TJJ83" s="56"/>
      <c r="TJK83" s="56"/>
      <c r="TJL83" s="56"/>
      <c r="TJM83" s="56"/>
      <c r="TJN83" s="56"/>
      <c r="TJO83" s="56"/>
      <c r="TJP83" s="56"/>
      <c r="TJQ83" s="56"/>
      <c r="TJR83" s="56"/>
      <c r="TJS83" s="56"/>
      <c r="TJT83" s="56"/>
      <c r="TJU83" s="56"/>
      <c r="TJV83" s="56"/>
      <c r="TJW83" s="56"/>
      <c r="TJX83" s="56"/>
      <c r="TJY83" s="56"/>
      <c r="TJZ83" s="56"/>
      <c r="TKA83" s="56"/>
      <c r="TKB83" s="56"/>
      <c r="TKC83" s="56"/>
      <c r="TKD83" s="56"/>
      <c r="TKE83" s="56"/>
      <c r="TKF83" s="56"/>
      <c r="TKG83" s="56"/>
      <c r="TKH83" s="56"/>
      <c r="TKI83" s="56"/>
      <c r="TKJ83" s="56"/>
      <c r="TKK83" s="56"/>
      <c r="TKL83" s="56"/>
      <c r="TKM83" s="56"/>
      <c r="TKN83" s="56"/>
      <c r="TKO83" s="56"/>
      <c r="TKP83" s="56"/>
      <c r="TKQ83" s="56"/>
      <c r="TKR83" s="56"/>
      <c r="TKS83" s="56"/>
      <c r="TKT83" s="56"/>
      <c r="TKU83" s="56"/>
      <c r="TKV83" s="56"/>
      <c r="TKW83" s="56"/>
      <c r="TKX83" s="56"/>
      <c r="TKY83" s="56"/>
      <c r="TKZ83" s="56"/>
      <c r="TLA83" s="56"/>
      <c r="TLB83" s="56"/>
      <c r="TLC83" s="56"/>
      <c r="TLD83" s="56"/>
      <c r="TLE83" s="56"/>
      <c r="TLF83" s="56"/>
      <c r="TLG83" s="56"/>
      <c r="TLH83" s="56"/>
      <c r="TLI83" s="56"/>
      <c r="TLJ83" s="56"/>
      <c r="TLK83" s="56"/>
      <c r="TLL83" s="56"/>
      <c r="TLM83" s="56"/>
      <c r="TLN83" s="56"/>
      <c r="TLO83" s="56"/>
      <c r="TLP83" s="56"/>
      <c r="TLQ83" s="56"/>
      <c r="TLR83" s="56"/>
      <c r="TLS83" s="56"/>
      <c r="TLT83" s="56"/>
      <c r="TLU83" s="56"/>
      <c r="TLV83" s="56"/>
      <c r="TLW83" s="56"/>
      <c r="TLX83" s="56"/>
      <c r="TLY83" s="56"/>
      <c r="TLZ83" s="56"/>
      <c r="TMA83" s="56"/>
      <c r="TMB83" s="56"/>
      <c r="TMC83" s="56"/>
      <c r="TMD83" s="56"/>
      <c r="TME83" s="56"/>
      <c r="TMF83" s="56"/>
      <c r="TMG83" s="56"/>
      <c r="TMH83" s="56"/>
      <c r="TMI83" s="56"/>
      <c r="TMJ83" s="56"/>
      <c r="TMK83" s="56"/>
      <c r="TML83" s="56"/>
      <c r="TMM83" s="56"/>
      <c r="TMN83" s="56"/>
      <c r="TMO83" s="56"/>
      <c r="TMP83" s="56"/>
      <c r="TMQ83" s="56"/>
      <c r="TMR83" s="56"/>
      <c r="TMS83" s="56"/>
      <c r="TMT83" s="56"/>
      <c r="TMU83" s="56"/>
      <c r="TMV83" s="56"/>
      <c r="TMW83" s="56"/>
      <c r="TMX83" s="56"/>
      <c r="TMY83" s="56"/>
      <c r="TMZ83" s="56"/>
      <c r="TNA83" s="56"/>
      <c r="TNB83" s="56"/>
      <c r="TNC83" s="56"/>
      <c r="TND83" s="56"/>
      <c r="TNE83" s="56"/>
      <c r="TNF83" s="56"/>
      <c r="TNG83" s="56"/>
      <c r="TNH83" s="56"/>
      <c r="TNI83" s="56"/>
      <c r="TNJ83" s="56"/>
      <c r="TNK83" s="56"/>
      <c r="TNL83" s="56"/>
      <c r="TNM83" s="56"/>
      <c r="TNN83" s="56"/>
      <c r="TNO83" s="56"/>
      <c r="TNP83" s="56"/>
      <c r="TNQ83" s="56"/>
      <c r="TNR83" s="56"/>
      <c r="TNS83" s="56"/>
      <c r="TNT83" s="56"/>
      <c r="TNU83" s="56"/>
      <c r="TNV83" s="56"/>
      <c r="TNW83" s="56"/>
      <c r="TNX83" s="56"/>
      <c r="TNY83" s="56"/>
      <c r="TNZ83" s="56"/>
      <c r="TOA83" s="56"/>
      <c r="TOB83" s="56"/>
      <c r="TOC83" s="56"/>
      <c r="TOD83" s="56"/>
      <c r="TOE83" s="56"/>
      <c r="TOF83" s="56"/>
      <c r="TOG83" s="56"/>
      <c r="TOH83" s="56"/>
      <c r="TOI83" s="56"/>
      <c r="TOJ83" s="56"/>
      <c r="TOK83" s="56"/>
      <c r="TOL83" s="56"/>
      <c r="TOM83" s="56"/>
      <c r="TON83" s="56"/>
      <c r="TOO83" s="56"/>
      <c r="TOP83" s="56"/>
      <c r="TOQ83" s="56"/>
      <c r="TOR83" s="56"/>
      <c r="TOS83" s="56"/>
      <c r="TOT83" s="56"/>
      <c r="TOU83" s="56"/>
      <c r="TOV83" s="56"/>
      <c r="TOW83" s="56"/>
      <c r="TOX83" s="56"/>
      <c r="TOY83" s="56"/>
      <c r="TOZ83" s="56"/>
      <c r="TPA83" s="56"/>
      <c r="TPB83" s="56"/>
      <c r="TPC83" s="56"/>
      <c r="TPD83" s="56"/>
      <c r="TPE83" s="56"/>
      <c r="TPF83" s="56"/>
      <c r="TPG83" s="56"/>
      <c r="TPH83" s="56"/>
      <c r="TPI83" s="56"/>
      <c r="TPJ83" s="56"/>
      <c r="TPK83" s="56"/>
      <c r="TPL83" s="56"/>
      <c r="TPM83" s="56"/>
      <c r="TPN83" s="56"/>
      <c r="TPO83" s="56"/>
      <c r="TPP83" s="56"/>
      <c r="TPQ83" s="56"/>
      <c r="TPR83" s="56"/>
      <c r="TPS83" s="56"/>
      <c r="TPT83" s="56"/>
      <c r="TPU83" s="56"/>
      <c r="TPV83" s="56"/>
      <c r="TPW83" s="56"/>
      <c r="TPX83" s="56"/>
      <c r="TPY83" s="56"/>
      <c r="TPZ83" s="56"/>
      <c r="TQA83" s="56"/>
      <c r="TQB83" s="56"/>
      <c r="TQC83" s="56"/>
      <c r="TQD83" s="56"/>
      <c r="TQE83" s="56"/>
      <c r="TQF83" s="56"/>
      <c r="TQG83" s="56"/>
      <c r="TQH83" s="56"/>
      <c r="TQI83" s="56"/>
      <c r="TQJ83" s="56"/>
      <c r="TQK83" s="56"/>
      <c r="TQL83" s="56"/>
      <c r="TQM83" s="56"/>
      <c r="TQN83" s="56"/>
      <c r="TQO83" s="56"/>
      <c r="TQP83" s="56"/>
      <c r="TQQ83" s="56"/>
      <c r="TQR83" s="56"/>
      <c r="TQS83" s="56"/>
      <c r="TQT83" s="56"/>
      <c r="TQU83" s="56"/>
      <c r="TQV83" s="56"/>
      <c r="TQW83" s="56"/>
      <c r="TQX83" s="56"/>
      <c r="TQY83" s="56"/>
      <c r="TQZ83" s="56"/>
      <c r="TRA83" s="56"/>
      <c r="TRB83" s="56"/>
      <c r="TRC83" s="56"/>
      <c r="TRD83" s="56"/>
      <c r="TRE83" s="56"/>
      <c r="TRF83" s="56"/>
      <c r="TRG83" s="56"/>
      <c r="TRH83" s="56"/>
      <c r="TRI83" s="56"/>
      <c r="TRJ83" s="56"/>
      <c r="TRK83" s="56"/>
      <c r="TRL83" s="56"/>
      <c r="TRM83" s="56"/>
      <c r="TRN83" s="56"/>
      <c r="TRO83" s="56"/>
      <c r="TRP83" s="56"/>
      <c r="TRQ83" s="56"/>
      <c r="TRR83" s="56"/>
      <c r="TRS83" s="56"/>
      <c r="TRT83" s="56"/>
      <c r="TRU83" s="56"/>
      <c r="TRV83" s="56"/>
      <c r="TRW83" s="56"/>
      <c r="TRX83" s="56"/>
      <c r="TRY83" s="56"/>
      <c r="TRZ83" s="56"/>
      <c r="TSA83" s="56"/>
      <c r="TSB83" s="56"/>
      <c r="TSC83" s="56"/>
      <c r="TSD83" s="56"/>
      <c r="TSE83" s="56"/>
      <c r="TSF83" s="56"/>
      <c r="TSG83" s="56"/>
      <c r="TSH83" s="56"/>
      <c r="TSI83" s="56"/>
      <c r="TSJ83" s="56"/>
      <c r="TSK83" s="56"/>
      <c r="TSL83" s="56"/>
      <c r="TSM83" s="56"/>
      <c r="TSN83" s="56"/>
      <c r="TSO83" s="56"/>
      <c r="TSP83" s="56"/>
      <c r="TSQ83" s="56"/>
      <c r="TSR83" s="56"/>
      <c r="TSS83" s="56"/>
      <c r="TST83" s="56"/>
      <c r="TSU83" s="56"/>
      <c r="TSV83" s="56"/>
      <c r="TSW83" s="56"/>
      <c r="TSX83" s="56"/>
      <c r="TSY83" s="56"/>
      <c r="TSZ83" s="56"/>
      <c r="TTA83" s="56"/>
      <c r="TTB83" s="56"/>
      <c r="TTC83" s="56"/>
      <c r="TTD83" s="56"/>
      <c r="TTE83" s="56"/>
      <c r="TTF83" s="56"/>
      <c r="TTG83" s="56"/>
      <c r="TTH83" s="56"/>
      <c r="TTI83" s="56"/>
      <c r="TTJ83" s="56"/>
      <c r="TTK83" s="56"/>
      <c r="TTL83" s="56"/>
      <c r="TTM83" s="56"/>
      <c r="TTN83" s="56"/>
      <c r="TTO83" s="56"/>
      <c r="TTP83" s="56"/>
      <c r="TTQ83" s="56"/>
      <c r="TTR83" s="56"/>
      <c r="TTS83" s="56"/>
      <c r="TTT83" s="56"/>
      <c r="TTU83" s="56"/>
      <c r="TTV83" s="56"/>
      <c r="TTW83" s="56"/>
      <c r="TTX83" s="56"/>
      <c r="TTY83" s="56"/>
      <c r="TTZ83" s="56"/>
      <c r="TUA83" s="56"/>
      <c r="TUB83" s="56"/>
      <c r="TUC83" s="56"/>
      <c r="TUD83" s="56"/>
      <c r="TUE83" s="56"/>
      <c r="TUF83" s="56"/>
      <c r="TUG83" s="56"/>
      <c r="TUH83" s="56"/>
      <c r="TUI83" s="56"/>
      <c r="TUJ83" s="56"/>
      <c r="TUK83" s="56"/>
      <c r="TUL83" s="56"/>
      <c r="TUM83" s="56"/>
      <c r="TUN83" s="56"/>
      <c r="TUO83" s="56"/>
      <c r="TUP83" s="56"/>
      <c r="TUQ83" s="56"/>
      <c r="TUR83" s="56"/>
      <c r="TUS83" s="56"/>
      <c r="TUT83" s="56"/>
      <c r="TUU83" s="56"/>
      <c r="TUV83" s="56"/>
      <c r="TUW83" s="56"/>
      <c r="TUX83" s="56"/>
      <c r="TUY83" s="56"/>
      <c r="TUZ83" s="56"/>
      <c r="TVA83" s="56"/>
      <c r="TVB83" s="56"/>
      <c r="TVC83" s="56"/>
      <c r="TVD83" s="56"/>
      <c r="TVE83" s="56"/>
      <c r="TVF83" s="56"/>
      <c r="TVG83" s="56"/>
      <c r="TVH83" s="56"/>
      <c r="TVI83" s="56"/>
      <c r="TVJ83" s="56"/>
      <c r="TVK83" s="56"/>
      <c r="TVL83" s="56"/>
      <c r="TVM83" s="56"/>
      <c r="TVN83" s="56"/>
      <c r="TVO83" s="56"/>
      <c r="TVP83" s="56"/>
      <c r="TVQ83" s="56"/>
      <c r="TVR83" s="56"/>
      <c r="TVS83" s="56"/>
      <c r="TVT83" s="56"/>
      <c r="TVU83" s="56"/>
      <c r="TVV83" s="56"/>
      <c r="TVW83" s="56"/>
      <c r="TVX83" s="56"/>
      <c r="TVY83" s="56"/>
      <c r="TVZ83" s="56"/>
      <c r="TWA83" s="56"/>
      <c r="TWB83" s="56"/>
      <c r="TWC83" s="56"/>
      <c r="TWD83" s="56"/>
      <c r="TWE83" s="56"/>
      <c r="TWF83" s="56"/>
      <c r="TWG83" s="56"/>
      <c r="TWH83" s="56"/>
      <c r="TWI83" s="56"/>
      <c r="TWJ83" s="56"/>
      <c r="TWK83" s="56"/>
      <c r="TWL83" s="56"/>
      <c r="TWM83" s="56"/>
      <c r="TWN83" s="56"/>
      <c r="TWO83" s="56"/>
      <c r="TWP83" s="56"/>
      <c r="TWQ83" s="56"/>
      <c r="TWR83" s="56"/>
      <c r="TWS83" s="56"/>
      <c r="TWT83" s="56"/>
      <c r="TWU83" s="56"/>
      <c r="TWV83" s="56"/>
      <c r="TWW83" s="56"/>
      <c r="TWX83" s="56"/>
      <c r="TWY83" s="56"/>
      <c r="TWZ83" s="56"/>
      <c r="TXA83" s="56"/>
      <c r="TXB83" s="56"/>
      <c r="TXC83" s="56"/>
      <c r="TXD83" s="56"/>
      <c r="TXE83" s="56"/>
      <c r="TXF83" s="56"/>
      <c r="TXG83" s="56"/>
      <c r="TXH83" s="56"/>
      <c r="TXI83" s="56"/>
      <c r="TXJ83" s="56"/>
      <c r="TXK83" s="56"/>
      <c r="TXL83" s="56"/>
      <c r="TXM83" s="56"/>
      <c r="TXN83" s="56"/>
      <c r="TXO83" s="56"/>
      <c r="TXP83" s="56"/>
      <c r="TXQ83" s="56"/>
      <c r="TXR83" s="56"/>
      <c r="TXS83" s="56"/>
      <c r="TXT83" s="56"/>
      <c r="TXU83" s="56"/>
      <c r="TXV83" s="56"/>
      <c r="TXW83" s="56"/>
      <c r="TXX83" s="56"/>
      <c r="TXY83" s="56"/>
      <c r="TXZ83" s="56"/>
      <c r="TYA83" s="56"/>
      <c r="TYB83" s="56"/>
      <c r="TYC83" s="56"/>
      <c r="TYD83" s="56"/>
      <c r="TYE83" s="56"/>
      <c r="TYF83" s="56"/>
      <c r="TYG83" s="56"/>
      <c r="TYH83" s="56"/>
      <c r="TYI83" s="56"/>
      <c r="TYJ83" s="56"/>
      <c r="TYK83" s="56"/>
      <c r="TYL83" s="56"/>
      <c r="TYM83" s="56"/>
      <c r="TYN83" s="56"/>
      <c r="TYO83" s="56"/>
      <c r="TYP83" s="56"/>
      <c r="TYQ83" s="56"/>
      <c r="TYR83" s="56"/>
      <c r="TYS83" s="56"/>
      <c r="TYT83" s="56"/>
      <c r="TYU83" s="56"/>
      <c r="TYV83" s="56"/>
      <c r="TYW83" s="56"/>
      <c r="TYX83" s="56"/>
      <c r="TYY83" s="56"/>
      <c r="TYZ83" s="56"/>
      <c r="TZA83" s="56"/>
      <c r="TZB83" s="56"/>
      <c r="TZC83" s="56"/>
      <c r="TZD83" s="56"/>
      <c r="TZE83" s="56"/>
      <c r="TZF83" s="56"/>
      <c r="TZG83" s="56"/>
      <c r="TZH83" s="56"/>
      <c r="TZI83" s="56"/>
      <c r="TZJ83" s="56"/>
      <c r="TZK83" s="56"/>
      <c r="TZL83" s="56"/>
      <c r="TZM83" s="56"/>
      <c r="TZN83" s="56"/>
      <c r="TZO83" s="56"/>
      <c r="TZP83" s="56"/>
      <c r="TZQ83" s="56"/>
      <c r="TZR83" s="56"/>
      <c r="TZS83" s="56"/>
      <c r="TZT83" s="56"/>
      <c r="TZU83" s="56"/>
      <c r="TZV83" s="56"/>
      <c r="TZW83" s="56"/>
      <c r="TZX83" s="56"/>
      <c r="TZY83" s="56"/>
      <c r="TZZ83" s="56"/>
      <c r="UAA83" s="56"/>
      <c r="UAB83" s="56"/>
      <c r="UAC83" s="56"/>
      <c r="UAD83" s="56"/>
      <c r="UAE83" s="56"/>
      <c r="UAF83" s="56"/>
      <c r="UAG83" s="56"/>
      <c r="UAH83" s="56"/>
      <c r="UAI83" s="56"/>
      <c r="UAJ83" s="56"/>
      <c r="UAK83" s="56"/>
      <c r="UAL83" s="56"/>
      <c r="UAM83" s="56"/>
      <c r="UAN83" s="56"/>
      <c r="UAO83" s="56"/>
      <c r="UAP83" s="56"/>
      <c r="UAQ83" s="56"/>
      <c r="UAR83" s="56"/>
      <c r="UAS83" s="56"/>
      <c r="UAT83" s="56"/>
      <c r="UAU83" s="56"/>
      <c r="UAV83" s="56"/>
      <c r="UAW83" s="56"/>
      <c r="UAX83" s="56"/>
      <c r="UAY83" s="56"/>
      <c r="UAZ83" s="56"/>
      <c r="UBA83" s="56"/>
      <c r="UBB83" s="56"/>
      <c r="UBC83" s="56"/>
      <c r="UBD83" s="56"/>
      <c r="UBE83" s="56"/>
      <c r="UBF83" s="56"/>
      <c r="UBG83" s="56"/>
      <c r="UBH83" s="56"/>
      <c r="UBI83" s="56"/>
      <c r="UBJ83" s="56"/>
      <c r="UBK83" s="56"/>
      <c r="UBL83" s="56"/>
      <c r="UBM83" s="56"/>
      <c r="UBN83" s="56"/>
      <c r="UBO83" s="56"/>
      <c r="UBP83" s="56"/>
      <c r="UBQ83" s="56"/>
      <c r="UBR83" s="56"/>
      <c r="UBS83" s="56"/>
      <c r="UBT83" s="56"/>
      <c r="UBU83" s="56"/>
      <c r="UBV83" s="56"/>
      <c r="UBW83" s="56"/>
      <c r="UBX83" s="56"/>
      <c r="UBY83" s="56"/>
      <c r="UBZ83" s="56"/>
      <c r="UCA83" s="56"/>
      <c r="UCB83" s="56"/>
      <c r="UCC83" s="56"/>
      <c r="UCD83" s="56"/>
      <c r="UCE83" s="56"/>
      <c r="UCF83" s="56"/>
      <c r="UCG83" s="56"/>
      <c r="UCH83" s="56"/>
      <c r="UCI83" s="56"/>
      <c r="UCJ83" s="56"/>
      <c r="UCK83" s="56"/>
      <c r="UCL83" s="56"/>
      <c r="UCM83" s="56"/>
      <c r="UCN83" s="56"/>
      <c r="UCO83" s="56"/>
      <c r="UCP83" s="56"/>
      <c r="UCQ83" s="56"/>
      <c r="UCR83" s="56"/>
      <c r="UCS83" s="56"/>
      <c r="UCT83" s="56"/>
      <c r="UCU83" s="56"/>
      <c r="UCV83" s="56"/>
      <c r="UCW83" s="56"/>
      <c r="UCX83" s="56"/>
      <c r="UCY83" s="56"/>
      <c r="UCZ83" s="56"/>
      <c r="UDA83" s="56"/>
      <c r="UDB83" s="56"/>
      <c r="UDC83" s="56"/>
      <c r="UDD83" s="56"/>
      <c r="UDE83" s="56"/>
      <c r="UDF83" s="56"/>
      <c r="UDG83" s="56"/>
      <c r="UDH83" s="56"/>
      <c r="UDI83" s="56"/>
      <c r="UDJ83" s="56"/>
      <c r="UDK83" s="56"/>
      <c r="UDL83" s="56"/>
      <c r="UDM83" s="56"/>
      <c r="UDN83" s="56"/>
      <c r="UDO83" s="56"/>
      <c r="UDP83" s="56"/>
      <c r="UDQ83" s="56"/>
      <c r="UDR83" s="56"/>
      <c r="UDS83" s="56"/>
      <c r="UDT83" s="56"/>
      <c r="UDU83" s="56"/>
      <c r="UDV83" s="56"/>
      <c r="UDW83" s="56"/>
      <c r="UDX83" s="56"/>
      <c r="UDY83" s="56"/>
      <c r="UDZ83" s="56"/>
      <c r="UEA83" s="56"/>
      <c r="UEB83" s="56"/>
      <c r="UEC83" s="56"/>
      <c r="UED83" s="56"/>
      <c r="UEE83" s="56"/>
      <c r="UEF83" s="56"/>
      <c r="UEG83" s="56"/>
      <c r="UEH83" s="56"/>
      <c r="UEI83" s="56"/>
      <c r="UEJ83" s="56"/>
      <c r="UEK83" s="56"/>
      <c r="UEL83" s="56"/>
      <c r="UEM83" s="56"/>
      <c r="UEN83" s="56"/>
      <c r="UEO83" s="56"/>
      <c r="UEP83" s="56"/>
      <c r="UEQ83" s="56"/>
      <c r="UER83" s="56"/>
      <c r="UES83" s="56"/>
      <c r="UET83" s="56"/>
      <c r="UEU83" s="56"/>
      <c r="UEV83" s="56"/>
      <c r="UEW83" s="56"/>
      <c r="UEX83" s="56"/>
      <c r="UEY83" s="56"/>
      <c r="UEZ83" s="56"/>
      <c r="UFA83" s="56"/>
      <c r="UFB83" s="56"/>
      <c r="UFC83" s="56"/>
      <c r="UFD83" s="56"/>
      <c r="UFE83" s="56"/>
      <c r="UFF83" s="56"/>
      <c r="UFG83" s="56"/>
      <c r="UFH83" s="56"/>
      <c r="UFI83" s="56"/>
      <c r="UFJ83" s="56"/>
      <c r="UFK83" s="56"/>
      <c r="UFL83" s="56"/>
      <c r="UFM83" s="56"/>
      <c r="UFN83" s="56"/>
      <c r="UFO83" s="56"/>
      <c r="UFP83" s="56"/>
      <c r="UFQ83" s="56"/>
      <c r="UFR83" s="56"/>
      <c r="UFS83" s="56"/>
      <c r="UFT83" s="56"/>
      <c r="UFU83" s="56"/>
      <c r="UFV83" s="56"/>
      <c r="UFW83" s="56"/>
      <c r="UFX83" s="56"/>
      <c r="UFY83" s="56"/>
      <c r="UFZ83" s="56"/>
      <c r="UGA83" s="56"/>
      <c r="UGB83" s="56"/>
      <c r="UGC83" s="56"/>
      <c r="UGD83" s="56"/>
      <c r="UGE83" s="56"/>
      <c r="UGF83" s="56"/>
      <c r="UGG83" s="56"/>
      <c r="UGH83" s="56"/>
      <c r="UGI83" s="56"/>
      <c r="UGJ83" s="56"/>
      <c r="UGK83" s="56"/>
      <c r="UGL83" s="56"/>
      <c r="UGM83" s="56"/>
      <c r="UGN83" s="56"/>
      <c r="UGO83" s="56"/>
      <c r="UGP83" s="56"/>
      <c r="UGQ83" s="56"/>
      <c r="UGR83" s="56"/>
      <c r="UGS83" s="56"/>
      <c r="UGT83" s="56"/>
      <c r="UGU83" s="56"/>
      <c r="UGV83" s="56"/>
      <c r="UGW83" s="56"/>
      <c r="UGX83" s="56"/>
      <c r="UGY83" s="56"/>
      <c r="UGZ83" s="56"/>
      <c r="UHA83" s="56"/>
      <c r="UHB83" s="56"/>
      <c r="UHC83" s="56"/>
      <c r="UHD83" s="56"/>
      <c r="UHE83" s="56"/>
      <c r="UHF83" s="56"/>
      <c r="UHG83" s="56"/>
      <c r="UHH83" s="56"/>
      <c r="UHI83" s="56"/>
      <c r="UHJ83" s="56"/>
      <c r="UHK83" s="56"/>
      <c r="UHL83" s="56"/>
      <c r="UHM83" s="56"/>
      <c r="UHN83" s="56"/>
      <c r="UHO83" s="56"/>
      <c r="UHP83" s="56"/>
      <c r="UHQ83" s="56"/>
      <c r="UHR83" s="56"/>
      <c r="UHS83" s="56"/>
      <c r="UHT83" s="56"/>
      <c r="UHU83" s="56"/>
      <c r="UHV83" s="56"/>
      <c r="UHW83" s="56"/>
      <c r="UHX83" s="56"/>
      <c r="UHY83" s="56"/>
      <c r="UHZ83" s="56"/>
      <c r="UIA83" s="56"/>
      <c r="UIB83" s="56"/>
      <c r="UIC83" s="56"/>
      <c r="UID83" s="56"/>
      <c r="UIE83" s="56"/>
      <c r="UIF83" s="56"/>
      <c r="UIG83" s="56"/>
      <c r="UIH83" s="56"/>
      <c r="UII83" s="56"/>
      <c r="UIJ83" s="56"/>
      <c r="UIK83" s="56"/>
      <c r="UIL83" s="56"/>
      <c r="UIM83" s="56"/>
      <c r="UIN83" s="56"/>
      <c r="UIO83" s="56"/>
      <c r="UIP83" s="56"/>
      <c r="UIQ83" s="56"/>
      <c r="UIR83" s="56"/>
      <c r="UIS83" s="56"/>
      <c r="UIT83" s="56"/>
      <c r="UIU83" s="56"/>
      <c r="UIV83" s="56"/>
      <c r="UIW83" s="56"/>
      <c r="UIX83" s="56"/>
      <c r="UIY83" s="56"/>
      <c r="UIZ83" s="56"/>
      <c r="UJA83" s="56"/>
      <c r="UJB83" s="56"/>
      <c r="UJC83" s="56"/>
      <c r="UJD83" s="56"/>
      <c r="UJE83" s="56"/>
      <c r="UJF83" s="56"/>
      <c r="UJG83" s="56"/>
      <c r="UJH83" s="56"/>
      <c r="UJI83" s="56"/>
      <c r="UJJ83" s="56"/>
      <c r="UJK83" s="56"/>
      <c r="UJL83" s="56"/>
      <c r="UJM83" s="56"/>
      <c r="UJN83" s="56"/>
      <c r="UJO83" s="56"/>
      <c r="UJP83" s="56"/>
      <c r="UJQ83" s="56"/>
      <c r="UJR83" s="56"/>
      <c r="UJS83" s="56"/>
      <c r="UJT83" s="56"/>
      <c r="UJU83" s="56"/>
      <c r="UJV83" s="56"/>
      <c r="UJW83" s="56"/>
      <c r="UJX83" s="56"/>
      <c r="UJY83" s="56"/>
      <c r="UJZ83" s="56"/>
      <c r="UKA83" s="56"/>
      <c r="UKB83" s="56"/>
      <c r="UKC83" s="56"/>
      <c r="UKD83" s="56"/>
      <c r="UKE83" s="56"/>
      <c r="UKF83" s="56"/>
      <c r="UKG83" s="56"/>
      <c r="UKH83" s="56"/>
      <c r="UKI83" s="56"/>
      <c r="UKJ83" s="56"/>
      <c r="UKK83" s="56"/>
      <c r="UKL83" s="56"/>
      <c r="UKM83" s="56"/>
      <c r="UKN83" s="56"/>
      <c r="UKO83" s="56"/>
      <c r="UKP83" s="56"/>
      <c r="UKQ83" s="56"/>
      <c r="UKR83" s="56"/>
      <c r="UKS83" s="56"/>
      <c r="UKT83" s="56"/>
      <c r="UKU83" s="56"/>
      <c r="UKV83" s="56"/>
      <c r="UKW83" s="56"/>
      <c r="UKX83" s="56"/>
      <c r="UKY83" s="56"/>
      <c r="UKZ83" s="56"/>
      <c r="ULA83" s="56"/>
      <c r="ULB83" s="56"/>
      <c r="ULC83" s="56"/>
      <c r="ULD83" s="56"/>
      <c r="ULE83" s="56"/>
      <c r="ULF83" s="56"/>
      <c r="ULG83" s="56"/>
      <c r="ULH83" s="56"/>
      <c r="ULI83" s="56"/>
      <c r="ULJ83" s="56"/>
      <c r="ULK83" s="56"/>
      <c r="ULL83" s="56"/>
      <c r="ULM83" s="56"/>
      <c r="ULN83" s="56"/>
      <c r="ULO83" s="56"/>
      <c r="ULP83" s="56"/>
      <c r="ULQ83" s="56"/>
      <c r="ULR83" s="56"/>
      <c r="ULS83" s="56"/>
      <c r="ULT83" s="56"/>
      <c r="ULU83" s="56"/>
      <c r="ULV83" s="56"/>
      <c r="ULW83" s="56"/>
      <c r="ULX83" s="56"/>
      <c r="ULY83" s="56"/>
      <c r="ULZ83" s="56"/>
      <c r="UMA83" s="56"/>
      <c r="UMB83" s="56"/>
      <c r="UMC83" s="56"/>
      <c r="UMD83" s="56"/>
      <c r="UME83" s="56"/>
      <c r="UMF83" s="56"/>
      <c r="UMG83" s="56"/>
      <c r="UMH83" s="56"/>
      <c r="UMI83" s="56"/>
      <c r="UMJ83" s="56"/>
      <c r="UMK83" s="56"/>
      <c r="UML83" s="56"/>
      <c r="UMM83" s="56"/>
      <c r="UMN83" s="56"/>
      <c r="UMO83" s="56"/>
      <c r="UMP83" s="56"/>
      <c r="UMQ83" s="56"/>
      <c r="UMR83" s="56"/>
      <c r="UMS83" s="56"/>
      <c r="UMT83" s="56"/>
      <c r="UMU83" s="56"/>
      <c r="UMV83" s="56"/>
      <c r="UMW83" s="56"/>
      <c r="UMX83" s="56"/>
      <c r="UMY83" s="56"/>
      <c r="UMZ83" s="56"/>
      <c r="UNA83" s="56"/>
      <c r="UNB83" s="56"/>
      <c r="UNC83" s="56"/>
      <c r="UND83" s="56"/>
      <c r="UNE83" s="56"/>
      <c r="UNF83" s="56"/>
      <c r="UNG83" s="56"/>
      <c r="UNH83" s="56"/>
      <c r="UNI83" s="56"/>
      <c r="UNJ83" s="56"/>
      <c r="UNK83" s="56"/>
      <c r="UNL83" s="56"/>
      <c r="UNM83" s="56"/>
      <c r="UNN83" s="56"/>
      <c r="UNO83" s="56"/>
      <c r="UNP83" s="56"/>
      <c r="UNQ83" s="56"/>
      <c r="UNR83" s="56"/>
      <c r="UNS83" s="56"/>
      <c r="UNT83" s="56"/>
      <c r="UNU83" s="56"/>
      <c r="UNV83" s="56"/>
      <c r="UNW83" s="56"/>
      <c r="UNX83" s="56"/>
      <c r="UNY83" s="56"/>
      <c r="UNZ83" s="56"/>
      <c r="UOA83" s="56"/>
      <c r="UOB83" s="56"/>
      <c r="UOC83" s="56"/>
      <c r="UOD83" s="56"/>
      <c r="UOE83" s="56"/>
      <c r="UOF83" s="56"/>
      <c r="UOG83" s="56"/>
      <c r="UOH83" s="56"/>
      <c r="UOI83" s="56"/>
      <c r="UOJ83" s="56"/>
      <c r="UOK83" s="56"/>
      <c r="UOL83" s="56"/>
      <c r="UOM83" s="56"/>
      <c r="UON83" s="56"/>
      <c r="UOO83" s="56"/>
      <c r="UOP83" s="56"/>
      <c r="UOQ83" s="56"/>
      <c r="UOR83" s="56"/>
      <c r="UOS83" s="56"/>
      <c r="UOT83" s="56"/>
      <c r="UOU83" s="56"/>
      <c r="UOV83" s="56"/>
      <c r="UOW83" s="56"/>
      <c r="UOX83" s="56"/>
      <c r="UOY83" s="56"/>
      <c r="UOZ83" s="56"/>
      <c r="UPA83" s="56"/>
      <c r="UPB83" s="56"/>
      <c r="UPC83" s="56"/>
      <c r="UPD83" s="56"/>
      <c r="UPE83" s="56"/>
      <c r="UPF83" s="56"/>
      <c r="UPG83" s="56"/>
      <c r="UPH83" s="56"/>
      <c r="UPI83" s="56"/>
      <c r="UPJ83" s="56"/>
      <c r="UPK83" s="56"/>
      <c r="UPL83" s="56"/>
      <c r="UPM83" s="56"/>
      <c r="UPN83" s="56"/>
      <c r="UPO83" s="56"/>
      <c r="UPP83" s="56"/>
      <c r="UPQ83" s="56"/>
      <c r="UPR83" s="56"/>
      <c r="UPS83" s="56"/>
      <c r="UPT83" s="56"/>
      <c r="UPU83" s="56"/>
      <c r="UPV83" s="56"/>
      <c r="UPW83" s="56"/>
      <c r="UPX83" s="56"/>
      <c r="UPY83" s="56"/>
      <c r="UPZ83" s="56"/>
      <c r="UQA83" s="56"/>
      <c r="UQB83" s="56"/>
      <c r="UQC83" s="56"/>
      <c r="UQD83" s="56"/>
      <c r="UQE83" s="56"/>
      <c r="UQF83" s="56"/>
      <c r="UQG83" s="56"/>
      <c r="UQH83" s="56"/>
      <c r="UQI83" s="56"/>
      <c r="UQJ83" s="56"/>
      <c r="UQK83" s="56"/>
      <c r="UQL83" s="56"/>
      <c r="UQM83" s="56"/>
      <c r="UQN83" s="56"/>
      <c r="UQO83" s="56"/>
      <c r="UQP83" s="56"/>
      <c r="UQQ83" s="56"/>
      <c r="UQR83" s="56"/>
      <c r="UQS83" s="56"/>
      <c r="UQT83" s="56"/>
      <c r="UQU83" s="56"/>
      <c r="UQV83" s="56"/>
      <c r="UQW83" s="56"/>
      <c r="UQX83" s="56"/>
      <c r="UQY83" s="56"/>
      <c r="UQZ83" s="56"/>
      <c r="URA83" s="56"/>
      <c r="URB83" s="56"/>
      <c r="URC83" s="56"/>
      <c r="URD83" s="56"/>
      <c r="URE83" s="56"/>
      <c r="URF83" s="56"/>
      <c r="URG83" s="56"/>
      <c r="URH83" s="56"/>
      <c r="URI83" s="56"/>
      <c r="URJ83" s="56"/>
      <c r="URK83" s="56"/>
      <c r="URL83" s="56"/>
      <c r="URM83" s="56"/>
      <c r="URN83" s="56"/>
      <c r="URO83" s="56"/>
      <c r="URP83" s="56"/>
      <c r="URQ83" s="56"/>
      <c r="URR83" s="56"/>
      <c r="URS83" s="56"/>
      <c r="URT83" s="56"/>
      <c r="URU83" s="56"/>
      <c r="URV83" s="56"/>
      <c r="URW83" s="56"/>
      <c r="URX83" s="56"/>
      <c r="URY83" s="56"/>
      <c r="URZ83" s="56"/>
      <c r="USA83" s="56"/>
      <c r="USB83" s="56"/>
      <c r="USC83" s="56"/>
      <c r="USD83" s="56"/>
      <c r="USE83" s="56"/>
      <c r="USF83" s="56"/>
      <c r="USG83" s="56"/>
      <c r="USH83" s="56"/>
      <c r="USI83" s="56"/>
      <c r="USJ83" s="56"/>
      <c r="USK83" s="56"/>
      <c r="USL83" s="56"/>
      <c r="USM83" s="56"/>
      <c r="USN83" s="56"/>
      <c r="USO83" s="56"/>
      <c r="USP83" s="56"/>
      <c r="USQ83" s="56"/>
      <c r="USR83" s="56"/>
      <c r="USS83" s="56"/>
      <c r="UST83" s="56"/>
      <c r="USU83" s="56"/>
      <c r="USV83" s="56"/>
      <c r="USW83" s="56"/>
      <c r="USX83" s="56"/>
      <c r="USY83" s="56"/>
      <c r="USZ83" s="56"/>
      <c r="UTA83" s="56"/>
      <c r="UTB83" s="56"/>
      <c r="UTC83" s="56"/>
      <c r="UTD83" s="56"/>
      <c r="UTE83" s="56"/>
      <c r="UTF83" s="56"/>
      <c r="UTG83" s="56"/>
      <c r="UTH83" s="56"/>
      <c r="UTI83" s="56"/>
      <c r="UTJ83" s="56"/>
      <c r="UTK83" s="56"/>
      <c r="UTL83" s="56"/>
      <c r="UTM83" s="56"/>
      <c r="UTN83" s="56"/>
      <c r="UTO83" s="56"/>
      <c r="UTP83" s="56"/>
      <c r="UTQ83" s="56"/>
      <c r="UTR83" s="56"/>
      <c r="UTS83" s="56"/>
      <c r="UTT83" s="56"/>
      <c r="UTU83" s="56"/>
      <c r="UTV83" s="56"/>
      <c r="UTW83" s="56"/>
      <c r="UTX83" s="56"/>
      <c r="UTY83" s="56"/>
      <c r="UTZ83" s="56"/>
      <c r="UUA83" s="56"/>
      <c r="UUB83" s="56"/>
      <c r="UUC83" s="56"/>
      <c r="UUD83" s="56"/>
      <c r="UUE83" s="56"/>
      <c r="UUF83" s="56"/>
      <c r="UUG83" s="56"/>
      <c r="UUH83" s="56"/>
      <c r="UUI83" s="56"/>
      <c r="UUJ83" s="56"/>
      <c r="UUK83" s="56"/>
      <c r="UUL83" s="56"/>
      <c r="UUM83" s="56"/>
      <c r="UUN83" s="56"/>
      <c r="UUO83" s="56"/>
      <c r="UUP83" s="56"/>
      <c r="UUQ83" s="56"/>
      <c r="UUR83" s="56"/>
      <c r="UUS83" s="56"/>
      <c r="UUT83" s="56"/>
      <c r="UUU83" s="56"/>
      <c r="UUV83" s="56"/>
      <c r="UUW83" s="56"/>
      <c r="UUX83" s="56"/>
      <c r="UUY83" s="56"/>
      <c r="UUZ83" s="56"/>
      <c r="UVA83" s="56"/>
      <c r="UVB83" s="56"/>
      <c r="UVC83" s="56"/>
      <c r="UVD83" s="56"/>
      <c r="UVE83" s="56"/>
      <c r="UVF83" s="56"/>
      <c r="UVG83" s="56"/>
      <c r="UVH83" s="56"/>
      <c r="UVI83" s="56"/>
      <c r="UVJ83" s="56"/>
      <c r="UVK83" s="56"/>
      <c r="UVL83" s="56"/>
      <c r="UVM83" s="56"/>
      <c r="UVN83" s="56"/>
      <c r="UVO83" s="56"/>
      <c r="UVP83" s="56"/>
      <c r="UVQ83" s="56"/>
      <c r="UVR83" s="56"/>
      <c r="UVS83" s="56"/>
      <c r="UVT83" s="56"/>
      <c r="UVU83" s="56"/>
      <c r="UVV83" s="56"/>
      <c r="UVW83" s="56"/>
      <c r="UVX83" s="56"/>
      <c r="UVY83" s="56"/>
      <c r="UVZ83" s="56"/>
      <c r="UWA83" s="56"/>
      <c r="UWB83" s="56"/>
      <c r="UWC83" s="56"/>
      <c r="UWD83" s="56"/>
      <c r="UWE83" s="56"/>
      <c r="UWF83" s="56"/>
      <c r="UWG83" s="56"/>
      <c r="UWH83" s="56"/>
      <c r="UWI83" s="56"/>
      <c r="UWJ83" s="56"/>
      <c r="UWK83" s="56"/>
      <c r="UWL83" s="56"/>
      <c r="UWM83" s="56"/>
      <c r="UWN83" s="56"/>
      <c r="UWO83" s="56"/>
      <c r="UWP83" s="56"/>
      <c r="UWQ83" s="56"/>
      <c r="UWR83" s="56"/>
      <c r="UWS83" s="56"/>
      <c r="UWT83" s="56"/>
      <c r="UWU83" s="56"/>
      <c r="UWV83" s="56"/>
      <c r="UWW83" s="56"/>
      <c r="UWX83" s="56"/>
      <c r="UWY83" s="56"/>
      <c r="UWZ83" s="56"/>
      <c r="UXA83" s="56"/>
      <c r="UXB83" s="56"/>
      <c r="UXC83" s="56"/>
      <c r="UXD83" s="56"/>
      <c r="UXE83" s="56"/>
      <c r="UXF83" s="56"/>
      <c r="UXG83" s="56"/>
      <c r="UXH83" s="56"/>
      <c r="UXI83" s="56"/>
      <c r="UXJ83" s="56"/>
      <c r="UXK83" s="56"/>
      <c r="UXL83" s="56"/>
      <c r="UXM83" s="56"/>
      <c r="UXN83" s="56"/>
      <c r="UXO83" s="56"/>
      <c r="UXP83" s="56"/>
      <c r="UXQ83" s="56"/>
      <c r="UXR83" s="56"/>
      <c r="UXS83" s="56"/>
      <c r="UXT83" s="56"/>
      <c r="UXU83" s="56"/>
      <c r="UXV83" s="56"/>
      <c r="UXW83" s="56"/>
      <c r="UXX83" s="56"/>
      <c r="UXY83" s="56"/>
      <c r="UXZ83" s="56"/>
      <c r="UYA83" s="56"/>
      <c r="UYB83" s="56"/>
      <c r="UYC83" s="56"/>
      <c r="UYD83" s="56"/>
      <c r="UYE83" s="56"/>
      <c r="UYF83" s="56"/>
      <c r="UYG83" s="56"/>
      <c r="UYH83" s="56"/>
      <c r="UYI83" s="56"/>
      <c r="UYJ83" s="56"/>
      <c r="UYK83" s="56"/>
      <c r="UYL83" s="56"/>
      <c r="UYM83" s="56"/>
      <c r="UYN83" s="56"/>
      <c r="UYO83" s="56"/>
      <c r="UYP83" s="56"/>
      <c r="UYQ83" s="56"/>
      <c r="UYR83" s="56"/>
      <c r="UYS83" s="56"/>
      <c r="UYT83" s="56"/>
      <c r="UYU83" s="56"/>
      <c r="UYV83" s="56"/>
      <c r="UYW83" s="56"/>
      <c r="UYX83" s="56"/>
      <c r="UYY83" s="56"/>
      <c r="UYZ83" s="56"/>
      <c r="UZA83" s="56"/>
      <c r="UZB83" s="56"/>
      <c r="UZC83" s="56"/>
      <c r="UZD83" s="56"/>
      <c r="UZE83" s="56"/>
      <c r="UZF83" s="56"/>
      <c r="UZG83" s="56"/>
      <c r="UZH83" s="56"/>
      <c r="UZI83" s="56"/>
      <c r="UZJ83" s="56"/>
      <c r="UZK83" s="56"/>
      <c r="UZL83" s="56"/>
      <c r="UZM83" s="56"/>
      <c r="UZN83" s="56"/>
      <c r="UZO83" s="56"/>
      <c r="UZP83" s="56"/>
      <c r="UZQ83" s="56"/>
      <c r="UZR83" s="56"/>
      <c r="UZS83" s="56"/>
      <c r="UZT83" s="56"/>
      <c r="UZU83" s="56"/>
      <c r="UZV83" s="56"/>
      <c r="UZW83" s="56"/>
      <c r="UZX83" s="56"/>
      <c r="UZY83" s="56"/>
      <c r="UZZ83" s="56"/>
      <c r="VAA83" s="56"/>
      <c r="VAB83" s="56"/>
      <c r="VAC83" s="56"/>
      <c r="VAD83" s="56"/>
      <c r="VAE83" s="56"/>
      <c r="VAF83" s="56"/>
      <c r="VAG83" s="56"/>
      <c r="VAH83" s="56"/>
      <c r="VAI83" s="56"/>
      <c r="VAJ83" s="56"/>
      <c r="VAK83" s="56"/>
      <c r="VAL83" s="56"/>
      <c r="VAM83" s="56"/>
      <c r="VAN83" s="56"/>
      <c r="VAO83" s="56"/>
      <c r="VAP83" s="56"/>
      <c r="VAQ83" s="56"/>
      <c r="VAR83" s="56"/>
      <c r="VAS83" s="56"/>
      <c r="VAT83" s="56"/>
      <c r="VAU83" s="56"/>
      <c r="VAV83" s="56"/>
      <c r="VAW83" s="56"/>
      <c r="VAX83" s="56"/>
      <c r="VAY83" s="56"/>
      <c r="VAZ83" s="56"/>
      <c r="VBA83" s="56"/>
      <c r="VBB83" s="56"/>
      <c r="VBC83" s="56"/>
      <c r="VBD83" s="56"/>
      <c r="VBE83" s="56"/>
      <c r="VBF83" s="56"/>
      <c r="VBG83" s="56"/>
      <c r="VBH83" s="56"/>
      <c r="VBI83" s="56"/>
      <c r="VBJ83" s="56"/>
      <c r="VBK83" s="56"/>
      <c r="VBL83" s="56"/>
      <c r="VBM83" s="56"/>
      <c r="VBN83" s="56"/>
      <c r="VBO83" s="56"/>
      <c r="VBP83" s="56"/>
      <c r="VBQ83" s="56"/>
      <c r="VBR83" s="56"/>
      <c r="VBS83" s="56"/>
      <c r="VBT83" s="56"/>
      <c r="VBU83" s="56"/>
      <c r="VBV83" s="56"/>
      <c r="VBW83" s="56"/>
      <c r="VBX83" s="56"/>
      <c r="VBY83" s="56"/>
      <c r="VBZ83" s="56"/>
      <c r="VCA83" s="56"/>
      <c r="VCB83" s="56"/>
      <c r="VCC83" s="56"/>
      <c r="VCD83" s="56"/>
      <c r="VCE83" s="56"/>
      <c r="VCF83" s="56"/>
      <c r="VCG83" s="56"/>
      <c r="VCH83" s="56"/>
      <c r="VCI83" s="56"/>
      <c r="VCJ83" s="56"/>
      <c r="VCK83" s="56"/>
      <c r="VCL83" s="56"/>
      <c r="VCM83" s="56"/>
      <c r="VCN83" s="56"/>
      <c r="VCO83" s="56"/>
      <c r="VCP83" s="56"/>
      <c r="VCQ83" s="56"/>
      <c r="VCR83" s="56"/>
      <c r="VCS83" s="56"/>
      <c r="VCT83" s="56"/>
      <c r="VCU83" s="56"/>
      <c r="VCV83" s="56"/>
      <c r="VCW83" s="56"/>
      <c r="VCX83" s="56"/>
      <c r="VCY83" s="56"/>
      <c r="VCZ83" s="56"/>
      <c r="VDA83" s="56"/>
      <c r="VDB83" s="56"/>
      <c r="VDC83" s="56"/>
      <c r="VDD83" s="56"/>
      <c r="VDE83" s="56"/>
      <c r="VDF83" s="56"/>
      <c r="VDG83" s="56"/>
      <c r="VDH83" s="56"/>
      <c r="VDI83" s="56"/>
      <c r="VDJ83" s="56"/>
      <c r="VDK83" s="56"/>
      <c r="VDL83" s="56"/>
      <c r="VDM83" s="56"/>
      <c r="VDN83" s="56"/>
      <c r="VDO83" s="56"/>
      <c r="VDP83" s="56"/>
      <c r="VDQ83" s="56"/>
      <c r="VDR83" s="56"/>
      <c r="VDS83" s="56"/>
      <c r="VDT83" s="56"/>
      <c r="VDU83" s="56"/>
      <c r="VDV83" s="56"/>
      <c r="VDW83" s="56"/>
      <c r="VDX83" s="56"/>
      <c r="VDY83" s="56"/>
      <c r="VDZ83" s="56"/>
      <c r="VEA83" s="56"/>
      <c r="VEB83" s="56"/>
      <c r="VEC83" s="56"/>
      <c r="VED83" s="56"/>
      <c r="VEE83" s="56"/>
      <c r="VEF83" s="56"/>
      <c r="VEG83" s="56"/>
      <c r="VEH83" s="56"/>
      <c r="VEI83" s="56"/>
      <c r="VEJ83" s="56"/>
      <c r="VEK83" s="56"/>
      <c r="VEL83" s="56"/>
      <c r="VEM83" s="56"/>
      <c r="VEN83" s="56"/>
      <c r="VEO83" s="56"/>
      <c r="VEP83" s="56"/>
      <c r="VEQ83" s="56"/>
      <c r="VER83" s="56"/>
      <c r="VES83" s="56"/>
      <c r="VET83" s="56"/>
      <c r="VEU83" s="56"/>
      <c r="VEV83" s="56"/>
      <c r="VEW83" s="56"/>
      <c r="VEX83" s="56"/>
      <c r="VEY83" s="56"/>
      <c r="VEZ83" s="56"/>
      <c r="VFA83" s="56"/>
      <c r="VFB83" s="56"/>
      <c r="VFC83" s="56"/>
      <c r="VFD83" s="56"/>
      <c r="VFE83" s="56"/>
      <c r="VFF83" s="56"/>
      <c r="VFG83" s="56"/>
      <c r="VFH83" s="56"/>
      <c r="VFI83" s="56"/>
      <c r="VFJ83" s="56"/>
      <c r="VFK83" s="56"/>
      <c r="VFL83" s="56"/>
      <c r="VFM83" s="56"/>
      <c r="VFN83" s="56"/>
      <c r="VFO83" s="56"/>
      <c r="VFP83" s="56"/>
      <c r="VFQ83" s="56"/>
      <c r="VFR83" s="56"/>
      <c r="VFS83" s="56"/>
      <c r="VFT83" s="56"/>
      <c r="VFU83" s="56"/>
      <c r="VFV83" s="56"/>
      <c r="VFW83" s="56"/>
      <c r="VFX83" s="56"/>
      <c r="VFY83" s="56"/>
      <c r="VFZ83" s="56"/>
      <c r="VGA83" s="56"/>
      <c r="VGB83" s="56"/>
      <c r="VGC83" s="56"/>
      <c r="VGD83" s="56"/>
      <c r="VGE83" s="56"/>
      <c r="VGF83" s="56"/>
      <c r="VGG83" s="56"/>
      <c r="VGH83" s="56"/>
      <c r="VGI83" s="56"/>
      <c r="VGJ83" s="56"/>
      <c r="VGK83" s="56"/>
      <c r="VGL83" s="56"/>
      <c r="VGM83" s="56"/>
      <c r="VGN83" s="56"/>
      <c r="VGO83" s="56"/>
      <c r="VGP83" s="56"/>
      <c r="VGQ83" s="56"/>
      <c r="VGR83" s="56"/>
      <c r="VGS83" s="56"/>
      <c r="VGT83" s="56"/>
      <c r="VGU83" s="56"/>
      <c r="VGV83" s="56"/>
      <c r="VGW83" s="56"/>
      <c r="VGX83" s="56"/>
      <c r="VGY83" s="56"/>
      <c r="VGZ83" s="56"/>
      <c r="VHA83" s="56"/>
      <c r="VHB83" s="56"/>
      <c r="VHC83" s="56"/>
      <c r="VHD83" s="56"/>
      <c r="VHE83" s="56"/>
      <c r="VHF83" s="56"/>
      <c r="VHG83" s="56"/>
      <c r="VHH83" s="56"/>
      <c r="VHI83" s="56"/>
      <c r="VHJ83" s="56"/>
      <c r="VHK83" s="56"/>
      <c r="VHL83" s="56"/>
      <c r="VHM83" s="56"/>
      <c r="VHN83" s="56"/>
      <c r="VHO83" s="56"/>
      <c r="VHP83" s="56"/>
      <c r="VHQ83" s="56"/>
      <c r="VHR83" s="56"/>
      <c r="VHS83" s="56"/>
      <c r="VHT83" s="56"/>
      <c r="VHU83" s="56"/>
      <c r="VHV83" s="56"/>
      <c r="VHW83" s="56"/>
      <c r="VHX83" s="56"/>
      <c r="VHY83" s="56"/>
      <c r="VHZ83" s="56"/>
      <c r="VIA83" s="56"/>
      <c r="VIB83" s="56"/>
      <c r="VIC83" s="56"/>
      <c r="VID83" s="56"/>
      <c r="VIE83" s="56"/>
      <c r="VIF83" s="56"/>
      <c r="VIG83" s="56"/>
      <c r="VIH83" s="56"/>
      <c r="VII83" s="56"/>
      <c r="VIJ83" s="56"/>
      <c r="VIK83" s="56"/>
      <c r="VIL83" s="56"/>
      <c r="VIM83" s="56"/>
      <c r="VIN83" s="56"/>
      <c r="VIO83" s="56"/>
      <c r="VIP83" s="56"/>
      <c r="VIQ83" s="56"/>
      <c r="VIR83" s="56"/>
      <c r="VIS83" s="56"/>
      <c r="VIT83" s="56"/>
      <c r="VIU83" s="56"/>
      <c r="VIV83" s="56"/>
      <c r="VIW83" s="56"/>
      <c r="VIX83" s="56"/>
      <c r="VIY83" s="56"/>
      <c r="VIZ83" s="56"/>
      <c r="VJA83" s="56"/>
      <c r="VJB83" s="56"/>
      <c r="VJC83" s="56"/>
      <c r="VJD83" s="56"/>
      <c r="VJE83" s="56"/>
      <c r="VJF83" s="56"/>
      <c r="VJG83" s="56"/>
      <c r="VJH83" s="56"/>
      <c r="VJI83" s="56"/>
      <c r="VJJ83" s="56"/>
      <c r="VJK83" s="56"/>
      <c r="VJL83" s="56"/>
      <c r="VJM83" s="56"/>
      <c r="VJN83" s="56"/>
      <c r="VJO83" s="56"/>
      <c r="VJP83" s="56"/>
      <c r="VJQ83" s="56"/>
      <c r="VJR83" s="56"/>
      <c r="VJS83" s="56"/>
      <c r="VJT83" s="56"/>
      <c r="VJU83" s="56"/>
      <c r="VJV83" s="56"/>
      <c r="VJW83" s="56"/>
      <c r="VJX83" s="56"/>
      <c r="VJY83" s="56"/>
      <c r="VJZ83" s="56"/>
      <c r="VKA83" s="56"/>
      <c r="VKB83" s="56"/>
      <c r="VKC83" s="56"/>
      <c r="VKD83" s="56"/>
      <c r="VKE83" s="56"/>
      <c r="VKF83" s="56"/>
      <c r="VKG83" s="56"/>
      <c r="VKH83" s="56"/>
      <c r="VKI83" s="56"/>
      <c r="VKJ83" s="56"/>
      <c r="VKK83" s="56"/>
      <c r="VKL83" s="56"/>
      <c r="VKM83" s="56"/>
      <c r="VKN83" s="56"/>
      <c r="VKO83" s="56"/>
      <c r="VKP83" s="56"/>
      <c r="VKQ83" s="56"/>
      <c r="VKR83" s="56"/>
      <c r="VKS83" s="56"/>
      <c r="VKT83" s="56"/>
      <c r="VKU83" s="56"/>
      <c r="VKV83" s="56"/>
      <c r="VKW83" s="56"/>
      <c r="VKX83" s="56"/>
      <c r="VKY83" s="56"/>
      <c r="VKZ83" s="56"/>
      <c r="VLA83" s="56"/>
      <c r="VLB83" s="56"/>
      <c r="VLC83" s="56"/>
      <c r="VLD83" s="56"/>
      <c r="VLE83" s="56"/>
      <c r="VLF83" s="56"/>
      <c r="VLG83" s="56"/>
      <c r="VLH83" s="56"/>
      <c r="VLI83" s="56"/>
      <c r="VLJ83" s="56"/>
      <c r="VLK83" s="56"/>
      <c r="VLL83" s="56"/>
      <c r="VLM83" s="56"/>
      <c r="VLN83" s="56"/>
      <c r="VLO83" s="56"/>
      <c r="VLP83" s="56"/>
      <c r="VLQ83" s="56"/>
      <c r="VLR83" s="56"/>
      <c r="VLS83" s="56"/>
      <c r="VLT83" s="56"/>
      <c r="VLU83" s="56"/>
      <c r="VLV83" s="56"/>
      <c r="VLW83" s="56"/>
      <c r="VLX83" s="56"/>
      <c r="VLY83" s="56"/>
      <c r="VLZ83" s="56"/>
      <c r="VMA83" s="56"/>
      <c r="VMB83" s="56"/>
      <c r="VMC83" s="56"/>
      <c r="VMD83" s="56"/>
      <c r="VME83" s="56"/>
      <c r="VMF83" s="56"/>
      <c r="VMG83" s="56"/>
      <c r="VMH83" s="56"/>
      <c r="VMI83" s="56"/>
      <c r="VMJ83" s="56"/>
      <c r="VMK83" s="56"/>
      <c r="VML83" s="56"/>
      <c r="VMM83" s="56"/>
      <c r="VMN83" s="56"/>
      <c r="VMO83" s="56"/>
      <c r="VMP83" s="56"/>
      <c r="VMQ83" s="56"/>
      <c r="VMR83" s="56"/>
      <c r="VMS83" s="56"/>
      <c r="VMT83" s="56"/>
      <c r="VMU83" s="56"/>
      <c r="VMV83" s="56"/>
      <c r="VMW83" s="56"/>
      <c r="VMX83" s="56"/>
      <c r="VMY83" s="56"/>
      <c r="VMZ83" s="56"/>
      <c r="VNA83" s="56"/>
      <c r="VNB83" s="56"/>
      <c r="VNC83" s="56"/>
      <c r="VND83" s="56"/>
      <c r="VNE83" s="56"/>
      <c r="VNF83" s="56"/>
      <c r="VNG83" s="56"/>
      <c r="VNH83" s="56"/>
      <c r="VNI83" s="56"/>
      <c r="VNJ83" s="56"/>
      <c r="VNK83" s="56"/>
      <c r="VNL83" s="56"/>
      <c r="VNM83" s="56"/>
      <c r="VNN83" s="56"/>
      <c r="VNO83" s="56"/>
      <c r="VNP83" s="56"/>
      <c r="VNQ83" s="56"/>
      <c r="VNR83" s="56"/>
      <c r="VNS83" s="56"/>
      <c r="VNT83" s="56"/>
      <c r="VNU83" s="56"/>
      <c r="VNV83" s="56"/>
      <c r="VNW83" s="56"/>
      <c r="VNX83" s="56"/>
      <c r="VNY83" s="56"/>
      <c r="VNZ83" s="56"/>
      <c r="VOA83" s="56"/>
      <c r="VOB83" s="56"/>
      <c r="VOC83" s="56"/>
      <c r="VOD83" s="56"/>
      <c r="VOE83" s="56"/>
      <c r="VOF83" s="56"/>
      <c r="VOG83" s="56"/>
      <c r="VOH83" s="56"/>
      <c r="VOI83" s="56"/>
      <c r="VOJ83" s="56"/>
      <c r="VOK83" s="56"/>
      <c r="VOL83" s="56"/>
      <c r="VOM83" s="56"/>
      <c r="VON83" s="56"/>
      <c r="VOO83" s="56"/>
      <c r="VOP83" s="56"/>
      <c r="VOQ83" s="56"/>
      <c r="VOR83" s="56"/>
      <c r="VOS83" s="56"/>
      <c r="VOT83" s="56"/>
      <c r="VOU83" s="56"/>
      <c r="VOV83" s="56"/>
      <c r="VOW83" s="56"/>
      <c r="VOX83" s="56"/>
      <c r="VOY83" s="56"/>
      <c r="VOZ83" s="56"/>
      <c r="VPA83" s="56"/>
      <c r="VPB83" s="56"/>
      <c r="VPC83" s="56"/>
      <c r="VPD83" s="56"/>
      <c r="VPE83" s="56"/>
      <c r="VPF83" s="56"/>
      <c r="VPG83" s="56"/>
      <c r="VPH83" s="56"/>
      <c r="VPI83" s="56"/>
      <c r="VPJ83" s="56"/>
      <c r="VPK83" s="56"/>
      <c r="VPL83" s="56"/>
      <c r="VPM83" s="56"/>
      <c r="VPN83" s="56"/>
      <c r="VPO83" s="56"/>
      <c r="VPP83" s="56"/>
      <c r="VPQ83" s="56"/>
      <c r="VPR83" s="56"/>
      <c r="VPS83" s="56"/>
      <c r="VPT83" s="56"/>
      <c r="VPU83" s="56"/>
      <c r="VPV83" s="56"/>
      <c r="VPW83" s="56"/>
      <c r="VPX83" s="56"/>
      <c r="VPY83" s="56"/>
      <c r="VPZ83" s="56"/>
      <c r="VQA83" s="56"/>
      <c r="VQB83" s="56"/>
      <c r="VQC83" s="56"/>
      <c r="VQD83" s="56"/>
      <c r="VQE83" s="56"/>
      <c r="VQF83" s="56"/>
      <c r="VQG83" s="56"/>
      <c r="VQH83" s="56"/>
      <c r="VQI83" s="56"/>
      <c r="VQJ83" s="56"/>
      <c r="VQK83" s="56"/>
      <c r="VQL83" s="56"/>
      <c r="VQM83" s="56"/>
      <c r="VQN83" s="56"/>
      <c r="VQO83" s="56"/>
      <c r="VQP83" s="56"/>
      <c r="VQQ83" s="56"/>
      <c r="VQR83" s="56"/>
      <c r="VQS83" s="56"/>
      <c r="VQT83" s="56"/>
      <c r="VQU83" s="56"/>
      <c r="VQV83" s="56"/>
      <c r="VQW83" s="56"/>
      <c r="VQX83" s="56"/>
      <c r="VQY83" s="56"/>
      <c r="VQZ83" s="56"/>
      <c r="VRA83" s="56"/>
      <c r="VRB83" s="56"/>
      <c r="VRC83" s="56"/>
      <c r="VRD83" s="56"/>
      <c r="VRE83" s="56"/>
      <c r="VRF83" s="56"/>
      <c r="VRG83" s="56"/>
      <c r="VRH83" s="56"/>
      <c r="VRI83" s="56"/>
      <c r="VRJ83" s="56"/>
      <c r="VRK83" s="56"/>
      <c r="VRL83" s="56"/>
      <c r="VRM83" s="56"/>
      <c r="VRN83" s="56"/>
      <c r="VRO83" s="56"/>
      <c r="VRP83" s="56"/>
      <c r="VRQ83" s="56"/>
      <c r="VRR83" s="56"/>
      <c r="VRS83" s="56"/>
      <c r="VRT83" s="56"/>
      <c r="VRU83" s="56"/>
      <c r="VRV83" s="56"/>
      <c r="VRW83" s="56"/>
      <c r="VRX83" s="56"/>
      <c r="VRY83" s="56"/>
      <c r="VRZ83" s="56"/>
      <c r="VSA83" s="56"/>
      <c r="VSB83" s="56"/>
      <c r="VSC83" s="56"/>
      <c r="VSD83" s="56"/>
      <c r="VSE83" s="56"/>
      <c r="VSF83" s="56"/>
      <c r="VSG83" s="56"/>
      <c r="VSH83" s="56"/>
      <c r="VSI83" s="56"/>
      <c r="VSJ83" s="56"/>
      <c r="VSK83" s="56"/>
      <c r="VSL83" s="56"/>
      <c r="VSM83" s="56"/>
      <c r="VSN83" s="56"/>
      <c r="VSO83" s="56"/>
      <c r="VSP83" s="56"/>
      <c r="VSQ83" s="56"/>
      <c r="VSR83" s="56"/>
      <c r="VSS83" s="56"/>
      <c r="VST83" s="56"/>
      <c r="VSU83" s="56"/>
      <c r="VSV83" s="56"/>
      <c r="VSW83" s="56"/>
      <c r="VSX83" s="56"/>
      <c r="VSY83" s="56"/>
      <c r="VSZ83" s="56"/>
      <c r="VTA83" s="56"/>
      <c r="VTB83" s="56"/>
      <c r="VTC83" s="56"/>
      <c r="VTD83" s="56"/>
      <c r="VTE83" s="56"/>
      <c r="VTF83" s="56"/>
      <c r="VTG83" s="56"/>
      <c r="VTH83" s="56"/>
      <c r="VTI83" s="56"/>
      <c r="VTJ83" s="56"/>
      <c r="VTK83" s="56"/>
      <c r="VTL83" s="56"/>
      <c r="VTM83" s="56"/>
      <c r="VTN83" s="56"/>
      <c r="VTO83" s="56"/>
      <c r="VTP83" s="56"/>
      <c r="VTQ83" s="56"/>
      <c r="VTR83" s="56"/>
      <c r="VTS83" s="56"/>
      <c r="VTT83" s="56"/>
      <c r="VTU83" s="56"/>
      <c r="VTV83" s="56"/>
      <c r="VTW83" s="56"/>
      <c r="VTX83" s="56"/>
      <c r="VTY83" s="56"/>
      <c r="VTZ83" s="56"/>
      <c r="VUA83" s="56"/>
      <c r="VUB83" s="56"/>
      <c r="VUC83" s="56"/>
      <c r="VUD83" s="56"/>
      <c r="VUE83" s="56"/>
      <c r="VUF83" s="56"/>
      <c r="VUG83" s="56"/>
      <c r="VUH83" s="56"/>
      <c r="VUI83" s="56"/>
      <c r="VUJ83" s="56"/>
      <c r="VUK83" s="56"/>
      <c r="VUL83" s="56"/>
      <c r="VUM83" s="56"/>
      <c r="VUN83" s="56"/>
      <c r="VUO83" s="56"/>
      <c r="VUP83" s="56"/>
      <c r="VUQ83" s="56"/>
      <c r="VUR83" s="56"/>
      <c r="VUS83" s="56"/>
      <c r="VUT83" s="56"/>
      <c r="VUU83" s="56"/>
      <c r="VUV83" s="56"/>
      <c r="VUW83" s="56"/>
      <c r="VUX83" s="56"/>
      <c r="VUY83" s="56"/>
      <c r="VUZ83" s="56"/>
      <c r="VVA83" s="56"/>
      <c r="VVB83" s="56"/>
      <c r="VVC83" s="56"/>
      <c r="VVD83" s="56"/>
      <c r="VVE83" s="56"/>
      <c r="VVF83" s="56"/>
      <c r="VVG83" s="56"/>
      <c r="VVH83" s="56"/>
      <c r="VVI83" s="56"/>
      <c r="VVJ83" s="56"/>
      <c r="VVK83" s="56"/>
      <c r="VVL83" s="56"/>
      <c r="VVM83" s="56"/>
      <c r="VVN83" s="56"/>
      <c r="VVO83" s="56"/>
      <c r="VVP83" s="56"/>
      <c r="VVQ83" s="56"/>
      <c r="VVR83" s="56"/>
      <c r="VVS83" s="56"/>
      <c r="VVT83" s="56"/>
      <c r="VVU83" s="56"/>
      <c r="VVV83" s="56"/>
      <c r="VVW83" s="56"/>
      <c r="VVX83" s="56"/>
      <c r="VVY83" s="56"/>
      <c r="VVZ83" s="56"/>
      <c r="VWA83" s="56"/>
      <c r="VWB83" s="56"/>
      <c r="VWC83" s="56"/>
      <c r="VWD83" s="56"/>
      <c r="VWE83" s="56"/>
      <c r="VWF83" s="56"/>
      <c r="VWG83" s="56"/>
      <c r="VWH83" s="56"/>
      <c r="VWI83" s="56"/>
      <c r="VWJ83" s="56"/>
      <c r="VWK83" s="56"/>
      <c r="VWL83" s="56"/>
      <c r="VWM83" s="56"/>
      <c r="VWN83" s="56"/>
      <c r="VWO83" s="56"/>
      <c r="VWP83" s="56"/>
      <c r="VWQ83" s="56"/>
      <c r="VWR83" s="56"/>
      <c r="VWS83" s="56"/>
      <c r="VWT83" s="56"/>
      <c r="VWU83" s="56"/>
      <c r="VWV83" s="56"/>
      <c r="VWW83" s="56"/>
      <c r="VWX83" s="56"/>
      <c r="VWY83" s="56"/>
      <c r="VWZ83" s="56"/>
      <c r="VXA83" s="56"/>
      <c r="VXB83" s="56"/>
      <c r="VXC83" s="56"/>
      <c r="VXD83" s="56"/>
      <c r="VXE83" s="56"/>
      <c r="VXF83" s="56"/>
      <c r="VXG83" s="56"/>
      <c r="VXH83" s="56"/>
      <c r="VXI83" s="56"/>
      <c r="VXJ83" s="56"/>
      <c r="VXK83" s="56"/>
      <c r="VXL83" s="56"/>
      <c r="VXM83" s="56"/>
      <c r="VXN83" s="56"/>
      <c r="VXO83" s="56"/>
      <c r="VXP83" s="56"/>
      <c r="VXQ83" s="56"/>
      <c r="VXR83" s="56"/>
      <c r="VXS83" s="56"/>
      <c r="VXT83" s="56"/>
      <c r="VXU83" s="56"/>
      <c r="VXV83" s="56"/>
      <c r="VXW83" s="56"/>
      <c r="VXX83" s="56"/>
      <c r="VXY83" s="56"/>
      <c r="VXZ83" s="56"/>
      <c r="VYA83" s="56"/>
      <c r="VYB83" s="56"/>
      <c r="VYC83" s="56"/>
      <c r="VYD83" s="56"/>
      <c r="VYE83" s="56"/>
      <c r="VYF83" s="56"/>
      <c r="VYG83" s="56"/>
      <c r="VYH83" s="56"/>
      <c r="VYI83" s="56"/>
      <c r="VYJ83" s="56"/>
      <c r="VYK83" s="56"/>
      <c r="VYL83" s="56"/>
      <c r="VYM83" s="56"/>
      <c r="VYN83" s="56"/>
      <c r="VYO83" s="56"/>
      <c r="VYP83" s="56"/>
      <c r="VYQ83" s="56"/>
      <c r="VYR83" s="56"/>
      <c r="VYS83" s="56"/>
      <c r="VYT83" s="56"/>
      <c r="VYU83" s="56"/>
      <c r="VYV83" s="56"/>
      <c r="VYW83" s="56"/>
      <c r="VYX83" s="56"/>
      <c r="VYY83" s="56"/>
      <c r="VYZ83" s="56"/>
      <c r="VZA83" s="56"/>
      <c r="VZB83" s="56"/>
      <c r="VZC83" s="56"/>
      <c r="VZD83" s="56"/>
      <c r="VZE83" s="56"/>
      <c r="VZF83" s="56"/>
      <c r="VZG83" s="56"/>
      <c r="VZH83" s="56"/>
      <c r="VZI83" s="56"/>
      <c r="VZJ83" s="56"/>
      <c r="VZK83" s="56"/>
      <c r="VZL83" s="56"/>
      <c r="VZM83" s="56"/>
      <c r="VZN83" s="56"/>
      <c r="VZO83" s="56"/>
      <c r="VZP83" s="56"/>
      <c r="VZQ83" s="56"/>
      <c r="VZR83" s="56"/>
      <c r="VZS83" s="56"/>
      <c r="VZT83" s="56"/>
      <c r="VZU83" s="56"/>
      <c r="VZV83" s="56"/>
      <c r="VZW83" s="56"/>
      <c r="VZX83" s="56"/>
      <c r="VZY83" s="56"/>
      <c r="VZZ83" s="56"/>
      <c r="WAA83" s="56"/>
      <c r="WAB83" s="56"/>
      <c r="WAC83" s="56"/>
      <c r="WAD83" s="56"/>
      <c r="WAE83" s="56"/>
      <c r="WAF83" s="56"/>
      <c r="WAG83" s="56"/>
      <c r="WAH83" s="56"/>
      <c r="WAI83" s="56"/>
      <c r="WAJ83" s="56"/>
      <c r="WAK83" s="56"/>
      <c r="WAL83" s="56"/>
      <c r="WAM83" s="56"/>
      <c r="WAN83" s="56"/>
      <c r="WAO83" s="56"/>
      <c r="WAP83" s="56"/>
      <c r="WAQ83" s="56"/>
      <c r="WAR83" s="56"/>
      <c r="WAS83" s="56"/>
      <c r="WAT83" s="56"/>
      <c r="WAU83" s="56"/>
      <c r="WAV83" s="56"/>
      <c r="WAW83" s="56"/>
      <c r="WAX83" s="56"/>
      <c r="WAY83" s="56"/>
      <c r="WAZ83" s="56"/>
      <c r="WBA83" s="56"/>
      <c r="WBB83" s="56"/>
      <c r="WBC83" s="56"/>
      <c r="WBD83" s="56"/>
      <c r="WBE83" s="56"/>
      <c r="WBF83" s="56"/>
      <c r="WBG83" s="56"/>
      <c r="WBH83" s="56"/>
      <c r="WBI83" s="56"/>
      <c r="WBJ83" s="56"/>
      <c r="WBK83" s="56"/>
      <c r="WBL83" s="56"/>
      <c r="WBM83" s="56"/>
      <c r="WBN83" s="56"/>
      <c r="WBO83" s="56"/>
      <c r="WBP83" s="56"/>
      <c r="WBQ83" s="56"/>
      <c r="WBR83" s="56"/>
      <c r="WBS83" s="56"/>
      <c r="WBT83" s="56"/>
      <c r="WBU83" s="56"/>
      <c r="WBV83" s="56"/>
      <c r="WBW83" s="56"/>
      <c r="WBX83" s="56"/>
      <c r="WBY83" s="56"/>
      <c r="WBZ83" s="56"/>
      <c r="WCA83" s="56"/>
      <c r="WCB83" s="56"/>
      <c r="WCC83" s="56"/>
      <c r="WCD83" s="56"/>
      <c r="WCE83" s="56"/>
      <c r="WCF83" s="56"/>
      <c r="WCG83" s="56"/>
      <c r="WCH83" s="56"/>
      <c r="WCI83" s="56"/>
      <c r="WCJ83" s="56"/>
      <c r="WCK83" s="56"/>
      <c r="WCL83" s="56"/>
      <c r="WCM83" s="56"/>
      <c r="WCN83" s="56"/>
      <c r="WCO83" s="56"/>
      <c r="WCP83" s="56"/>
      <c r="WCQ83" s="56"/>
      <c r="WCR83" s="56"/>
      <c r="WCS83" s="56"/>
      <c r="WCT83" s="56"/>
      <c r="WCU83" s="56"/>
      <c r="WCV83" s="56"/>
      <c r="WCW83" s="56"/>
      <c r="WCX83" s="56"/>
      <c r="WCY83" s="56"/>
      <c r="WCZ83" s="56"/>
      <c r="WDA83" s="56"/>
      <c r="WDB83" s="56"/>
      <c r="WDC83" s="56"/>
      <c r="WDD83" s="56"/>
      <c r="WDE83" s="56"/>
      <c r="WDF83" s="56"/>
      <c r="WDG83" s="56"/>
      <c r="WDH83" s="56"/>
      <c r="WDI83" s="56"/>
      <c r="WDJ83" s="56"/>
      <c r="WDK83" s="56"/>
      <c r="WDL83" s="56"/>
      <c r="WDM83" s="56"/>
      <c r="WDN83" s="56"/>
      <c r="WDO83" s="56"/>
      <c r="WDP83" s="56"/>
      <c r="WDQ83" s="56"/>
      <c r="WDR83" s="56"/>
      <c r="WDS83" s="56"/>
      <c r="WDT83" s="56"/>
      <c r="WDU83" s="56"/>
      <c r="WDV83" s="56"/>
      <c r="WDW83" s="56"/>
      <c r="WDX83" s="56"/>
      <c r="WDY83" s="56"/>
      <c r="WDZ83" s="56"/>
      <c r="WEA83" s="56"/>
      <c r="WEB83" s="56"/>
      <c r="WEC83" s="56"/>
      <c r="WED83" s="56"/>
      <c r="WEE83" s="56"/>
      <c r="WEF83" s="56"/>
      <c r="WEG83" s="56"/>
      <c r="WEH83" s="56"/>
      <c r="WEI83" s="56"/>
      <c r="WEJ83" s="56"/>
      <c r="WEK83" s="56"/>
      <c r="WEL83" s="56"/>
      <c r="WEM83" s="56"/>
      <c r="WEN83" s="56"/>
      <c r="WEO83" s="56"/>
      <c r="WEP83" s="56"/>
      <c r="WEQ83" s="56"/>
      <c r="WER83" s="56"/>
      <c r="WES83" s="56"/>
      <c r="WET83" s="56"/>
      <c r="WEU83" s="56"/>
      <c r="WEV83" s="56"/>
      <c r="WEW83" s="56"/>
      <c r="WEX83" s="56"/>
      <c r="WEY83" s="56"/>
      <c r="WEZ83" s="56"/>
      <c r="WFA83" s="56"/>
      <c r="WFB83" s="56"/>
      <c r="WFC83" s="56"/>
      <c r="WFD83" s="56"/>
      <c r="WFE83" s="56"/>
      <c r="WFF83" s="56"/>
      <c r="WFG83" s="56"/>
      <c r="WFH83" s="56"/>
      <c r="WFI83" s="56"/>
      <c r="WFJ83" s="56"/>
      <c r="WFK83" s="56"/>
      <c r="WFL83" s="56"/>
      <c r="WFM83" s="56"/>
      <c r="WFN83" s="56"/>
      <c r="WFO83" s="56"/>
      <c r="WFP83" s="56"/>
      <c r="WFQ83" s="56"/>
      <c r="WFR83" s="56"/>
      <c r="WFS83" s="56"/>
      <c r="WFT83" s="56"/>
      <c r="WFU83" s="56"/>
      <c r="WFV83" s="56"/>
      <c r="WFW83" s="56"/>
      <c r="WFX83" s="56"/>
      <c r="WFY83" s="56"/>
      <c r="WFZ83" s="56"/>
      <c r="WGA83" s="56"/>
      <c r="WGB83" s="56"/>
      <c r="WGC83" s="56"/>
      <c r="WGD83" s="56"/>
      <c r="WGE83" s="56"/>
      <c r="WGF83" s="56"/>
      <c r="WGG83" s="56"/>
      <c r="WGH83" s="56"/>
      <c r="WGI83" s="56"/>
      <c r="WGJ83" s="56"/>
      <c r="WGK83" s="56"/>
      <c r="WGL83" s="56"/>
      <c r="WGM83" s="56"/>
      <c r="WGN83" s="56"/>
      <c r="WGO83" s="56"/>
      <c r="WGP83" s="56"/>
      <c r="WGQ83" s="56"/>
      <c r="WGR83" s="56"/>
      <c r="WGS83" s="56"/>
      <c r="WGT83" s="56"/>
      <c r="WGU83" s="56"/>
      <c r="WGV83" s="56"/>
      <c r="WGW83" s="56"/>
      <c r="WGX83" s="56"/>
      <c r="WGY83" s="56"/>
      <c r="WGZ83" s="56"/>
      <c r="WHA83" s="56"/>
      <c r="WHB83" s="56"/>
      <c r="WHC83" s="56"/>
      <c r="WHD83" s="56"/>
      <c r="WHE83" s="56"/>
      <c r="WHF83" s="56"/>
      <c r="WHG83" s="56"/>
      <c r="WHH83" s="56"/>
      <c r="WHI83" s="56"/>
      <c r="WHJ83" s="56"/>
      <c r="WHK83" s="56"/>
      <c r="WHL83" s="56"/>
      <c r="WHM83" s="56"/>
      <c r="WHN83" s="56"/>
      <c r="WHO83" s="56"/>
      <c r="WHP83" s="56"/>
      <c r="WHQ83" s="56"/>
      <c r="WHR83" s="56"/>
      <c r="WHS83" s="56"/>
      <c r="WHT83" s="56"/>
      <c r="WHU83" s="56"/>
      <c r="WHV83" s="56"/>
      <c r="WHW83" s="56"/>
      <c r="WHX83" s="56"/>
      <c r="WHY83" s="56"/>
      <c r="WHZ83" s="56"/>
      <c r="WIA83" s="56"/>
      <c r="WIB83" s="56"/>
      <c r="WIC83" s="56"/>
      <c r="WID83" s="56"/>
      <c r="WIE83" s="56"/>
      <c r="WIF83" s="56"/>
      <c r="WIG83" s="56"/>
      <c r="WIH83" s="56"/>
      <c r="WII83" s="56"/>
      <c r="WIJ83" s="56"/>
      <c r="WIK83" s="56"/>
      <c r="WIL83" s="56"/>
      <c r="WIM83" s="56"/>
      <c r="WIN83" s="56"/>
      <c r="WIO83" s="56"/>
      <c r="WIP83" s="56"/>
      <c r="WIQ83" s="56"/>
      <c r="WIR83" s="56"/>
      <c r="WIS83" s="56"/>
      <c r="WIT83" s="56"/>
      <c r="WIU83" s="56"/>
      <c r="WIV83" s="56"/>
      <c r="WIW83" s="56"/>
      <c r="WIX83" s="56"/>
      <c r="WIY83" s="56"/>
      <c r="WIZ83" s="56"/>
      <c r="WJA83" s="56"/>
      <c r="WJB83" s="56"/>
      <c r="WJC83" s="56"/>
      <c r="WJD83" s="56"/>
      <c r="WJE83" s="56"/>
      <c r="WJF83" s="56"/>
      <c r="WJG83" s="56"/>
      <c r="WJH83" s="56"/>
      <c r="WJI83" s="56"/>
      <c r="WJJ83" s="56"/>
      <c r="WJK83" s="56"/>
      <c r="WJL83" s="56"/>
      <c r="WJM83" s="56"/>
      <c r="WJN83" s="56"/>
      <c r="WJO83" s="56"/>
      <c r="WJP83" s="56"/>
      <c r="WJQ83" s="56"/>
      <c r="WJR83" s="56"/>
      <c r="WJS83" s="56"/>
      <c r="WJT83" s="56"/>
      <c r="WJU83" s="56"/>
      <c r="WJV83" s="56"/>
      <c r="WJW83" s="56"/>
      <c r="WJX83" s="56"/>
      <c r="WJY83" s="56"/>
      <c r="WJZ83" s="56"/>
      <c r="WKA83" s="56"/>
      <c r="WKB83" s="56"/>
      <c r="WKC83" s="56"/>
      <c r="WKD83" s="56"/>
      <c r="WKE83" s="56"/>
      <c r="WKF83" s="56"/>
      <c r="WKG83" s="56"/>
      <c r="WKH83" s="56"/>
      <c r="WKI83" s="56"/>
      <c r="WKJ83" s="56"/>
      <c r="WKK83" s="56"/>
      <c r="WKL83" s="56"/>
      <c r="WKM83" s="56"/>
      <c r="WKN83" s="56"/>
      <c r="WKO83" s="56"/>
      <c r="WKP83" s="56"/>
      <c r="WKQ83" s="56"/>
      <c r="WKR83" s="56"/>
      <c r="WKS83" s="56"/>
      <c r="WKT83" s="56"/>
      <c r="WKU83" s="56"/>
      <c r="WKV83" s="56"/>
      <c r="WKW83" s="56"/>
      <c r="WKX83" s="56"/>
      <c r="WKY83" s="56"/>
      <c r="WKZ83" s="56"/>
      <c r="WLA83" s="56"/>
      <c r="WLB83" s="56"/>
      <c r="WLC83" s="56"/>
      <c r="WLD83" s="56"/>
      <c r="WLE83" s="56"/>
      <c r="WLF83" s="56"/>
      <c r="WLG83" s="56"/>
      <c r="WLH83" s="56"/>
      <c r="WLI83" s="56"/>
      <c r="WLJ83" s="56"/>
      <c r="WLK83" s="56"/>
      <c r="WLL83" s="56"/>
      <c r="WLM83" s="56"/>
      <c r="WLN83" s="56"/>
      <c r="WLO83" s="56"/>
      <c r="WLP83" s="56"/>
      <c r="WLQ83" s="56"/>
      <c r="WLR83" s="56"/>
      <c r="WLS83" s="56"/>
      <c r="WLT83" s="56"/>
      <c r="WLU83" s="56"/>
      <c r="WLV83" s="56"/>
      <c r="WLW83" s="56"/>
      <c r="WLX83" s="56"/>
      <c r="WLY83" s="56"/>
      <c r="WLZ83" s="56"/>
      <c r="WMA83" s="56"/>
      <c r="WMB83" s="56"/>
      <c r="WMC83" s="56"/>
      <c r="WMD83" s="56"/>
      <c r="WME83" s="56"/>
      <c r="WMF83" s="56"/>
      <c r="WMG83" s="56"/>
      <c r="WMH83" s="56"/>
      <c r="WMI83" s="56"/>
      <c r="WMJ83" s="56"/>
      <c r="WMK83" s="56"/>
      <c r="WML83" s="56"/>
      <c r="WMM83" s="56"/>
      <c r="WMN83" s="56"/>
      <c r="WMO83" s="56"/>
      <c r="WMP83" s="56"/>
      <c r="WMQ83" s="56"/>
      <c r="WMR83" s="56"/>
      <c r="WMS83" s="56"/>
      <c r="WMT83" s="56"/>
      <c r="WMU83" s="56"/>
      <c r="WMV83" s="56"/>
      <c r="WMW83" s="56"/>
      <c r="WMX83" s="56"/>
      <c r="WMY83" s="56"/>
      <c r="WMZ83" s="56"/>
      <c r="WNA83" s="56"/>
      <c r="WNB83" s="56"/>
      <c r="WNC83" s="56"/>
      <c r="WND83" s="56"/>
      <c r="WNE83" s="56"/>
      <c r="WNF83" s="56"/>
      <c r="WNG83" s="56"/>
      <c r="WNH83" s="56"/>
      <c r="WNI83" s="56"/>
      <c r="WNJ83" s="56"/>
      <c r="WNK83" s="56"/>
      <c r="WNL83" s="56"/>
      <c r="WNM83" s="56"/>
      <c r="WNN83" s="56"/>
      <c r="WNO83" s="56"/>
      <c r="WNP83" s="56"/>
      <c r="WNQ83" s="56"/>
      <c r="WNR83" s="56"/>
      <c r="WNS83" s="56"/>
      <c r="WNT83" s="56"/>
      <c r="WNU83" s="56"/>
      <c r="WNV83" s="56"/>
      <c r="WNW83" s="56"/>
      <c r="WNX83" s="56"/>
      <c r="WNY83" s="56"/>
      <c r="WNZ83" s="56"/>
      <c r="WOA83" s="56"/>
      <c r="WOB83" s="56"/>
      <c r="WOC83" s="56"/>
      <c r="WOD83" s="56"/>
      <c r="WOE83" s="56"/>
      <c r="WOF83" s="56"/>
      <c r="WOG83" s="56"/>
      <c r="WOH83" s="56"/>
      <c r="WOI83" s="56"/>
      <c r="WOJ83" s="56"/>
      <c r="WOK83" s="56"/>
      <c r="WOL83" s="56"/>
      <c r="WOM83" s="56"/>
      <c r="WON83" s="56"/>
      <c r="WOO83" s="56"/>
      <c r="WOP83" s="56"/>
      <c r="WOQ83" s="56"/>
      <c r="WOR83" s="56"/>
      <c r="WOS83" s="56"/>
      <c r="WOT83" s="56"/>
      <c r="WOU83" s="56"/>
      <c r="WOV83" s="56"/>
      <c r="WOW83" s="56"/>
      <c r="WOX83" s="56"/>
      <c r="WOY83" s="56"/>
      <c r="WOZ83" s="56"/>
      <c r="WPA83" s="56"/>
      <c r="WPB83" s="56"/>
      <c r="WPC83" s="56"/>
      <c r="WPD83" s="56"/>
      <c r="WPE83" s="56"/>
      <c r="WPF83" s="56"/>
      <c r="WPG83" s="56"/>
      <c r="WPH83" s="56"/>
      <c r="WPI83" s="56"/>
      <c r="WPJ83" s="56"/>
      <c r="WPK83" s="56"/>
      <c r="WPL83" s="56"/>
      <c r="WPM83" s="56"/>
      <c r="WPN83" s="56"/>
      <c r="WPO83" s="56"/>
      <c r="WPP83" s="56"/>
      <c r="WPQ83" s="56"/>
      <c r="WPR83" s="56"/>
      <c r="WPS83" s="56"/>
      <c r="WPT83" s="56"/>
      <c r="WPU83" s="56"/>
      <c r="WPV83" s="56"/>
      <c r="WPW83" s="56"/>
      <c r="WPX83" s="56"/>
      <c r="WPY83" s="56"/>
      <c r="WPZ83" s="56"/>
      <c r="WQA83" s="56"/>
      <c r="WQB83" s="56"/>
      <c r="WQC83" s="56"/>
      <c r="WQD83" s="56"/>
      <c r="WQE83" s="56"/>
      <c r="WQF83" s="56"/>
      <c r="WQG83" s="56"/>
      <c r="WQH83" s="56"/>
      <c r="WQI83" s="56"/>
      <c r="WQJ83" s="56"/>
      <c r="WQK83" s="56"/>
      <c r="WQL83" s="56"/>
      <c r="WQM83" s="56"/>
      <c r="WQN83" s="56"/>
      <c r="WQO83" s="56"/>
      <c r="WQP83" s="56"/>
      <c r="WQQ83" s="56"/>
      <c r="WQR83" s="56"/>
      <c r="WQS83" s="56"/>
      <c r="WQT83" s="56"/>
      <c r="WQU83" s="56"/>
      <c r="WQV83" s="56"/>
      <c r="WQW83" s="56"/>
      <c r="WQX83" s="56"/>
      <c r="WQY83" s="56"/>
      <c r="WQZ83" s="56"/>
      <c r="WRA83" s="56"/>
      <c r="WRB83" s="56"/>
      <c r="WRC83" s="56"/>
      <c r="WRD83" s="56"/>
      <c r="WRE83" s="56"/>
      <c r="WRF83" s="56"/>
      <c r="WRG83" s="56"/>
      <c r="WRH83" s="56"/>
      <c r="WRI83" s="56"/>
      <c r="WRJ83" s="56"/>
      <c r="WRK83" s="56"/>
      <c r="WRL83" s="56"/>
      <c r="WRM83" s="56"/>
      <c r="WRN83" s="56"/>
      <c r="WRO83" s="56"/>
      <c r="WRP83" s="56"/>
      <c r="WRQ83" s="56"/>
      <c r="WRR83" s="56"/>
      <c r="WRS83" s="56"/>
      <c r="WRT83" s="56"/>
      <c r="WRU83" s="56"/>
      <c r="WRV83" s="56"/>
      <c r="WRW83" s="56"/>
      <c r="WRX83" s="56"/>
      <c r="WRY83" s="56"/>
      <c r="WRZ83" s="56"/>
      <c r="WSA83" s="56"/>
      <c r="WSB83" s="56"/>
      <c r="WSC83" s="56"/>
      <c r="WSD83" s="56"/>
      <c r="WSE83" s="56"/>
      <c r="WSF83" s="56"/>
      <c r="WSG83" s="56"/>
      <c r="WSH83" s="56"/>
      <c r="WSI83" s="56"/>
      <c r="WSJ83" s="56"/>
      <c r="WSK83" s="56"/>
      <c r="WSL83" s="56"/>
      <c r="WSM83" s="56"/>
      <c r="WSN83" s="56"/>
      <c r="WSO83" s="56"/>
      <c r="WSP83" s="56"/>
      <c r="WSQ83" s="56"/>
      <c r="WSR83" s="56"/>
      <c r="WSS83" s="56"/>
      <c r="WST83" s="56"/>
      <c r="WSU83" s="56"/>
      <c r="WSV83" s="56"/>
      <c r="WSW83" s="56"/>
      <c r="WSX83" s="56"/>
      <c r="WSY83" s="56"/>
      <c r="WSZ83" s="56"/>
      <c r="WTA83" s="56"/>
      <c r="WTB83" s="56"/>
      <c r="WTC83" s="56"/>
      <c r="WTD83" s="56"/>
      <c r="WTE83" s="56"/>
      <c r="WTF83" s="56"/>
      <c r="WTG83" s="56"/>
      <c r="WTH83" s="56"/>
      <c r="WTI83" s="56"/>
      <c r="WTJ83" s="56"/>
      <c r="WTK83" s="56"/>
      <c r="WTL83" s="56"/>
      <c r="WTM83" s="56"/>
      <c r="WTN83" s="56"/>
      <c r="WTO83" s="56"/>
      <c r="WTP83" s="56"/>
      <c r="WTQ83" s="56"/>
      <c r="WTR83" s="56"/>
      <c r="WTS83" s="56"/>
      <c r="WTT83" s="56"/>
      <c r="WTU83" s="56"/>
      <c r="WTV83" s="56"/>
      <c r="WTW83" s="56"/>
      <c r="WTX83" s="56"/>
      <c r="WTY83" s="56"/>
      <c r="WTZ83" s="56"/>
      <c r="WUA83" s="56"/>
      <c r="WUB83" s="56"/>
      <c r="WUC83" s="56"/>
      <c r="WUD83" s="56"/>
      <c r="WUE83" s="56"/>
      <c r="WUF83" s="56"/>
      <c r="WUG83" s="56"/>
      <c r="WUH83" s="56"/>
      <c r="WUI83" s="56"/>
      <c r="WUJ83" s="56"/>
      <c r="WUK83" s="56"/>
      <c r="WUL83" s="56"/>
      <c r="WUM83" s="56"/>
      <c r="WUN83" s="56"/>
      <c r="WUO83" s="56"/>
      <c r="WUP83" s="56"/>
      <c r="WUQ83" s="56"/>
      <c r="WUR83" s="56"/>
      <c r="WUS83" s="56"/>
      <c r="WUT83" s="56"/>
      <c r="WUU83" s="56"/>
      <c r="WUV83" s="56"/>
      <c r="WUW83" s="56"/>
      <c r="WUX83" s="56"/>
      <c r="WUY83" s="56"/>
      <c r="WUZ83" s="56"/>
      <c r="WVA83" s="56"/>
      <c r="WVB83" s="56"/>
      <c r="WVC83" s="56"/>
      <c r="WVD83" s="56"/>
      <c r="WVE83" s="56"/>
      <c r="WVF83" s="56"/>
      <c r="WVG83" s="56"/>
      <c r="WVH83" s="56"/>
      <c r="WVI83" s="56"/>
      <c r="WVJ83" s="56"/>
      <c r="WVK83" s="56"/>
      <c r="WVL83" s="56"/>
      <c r="WVM83" s="56"/>
      <c r="WVN83" s="56"/>
      <c r="WVO83" s="56"/>
      <c r="WVP83" s="56"/>
      <c r="WVQ83" s="56"/>
      <c r="WVR83" s="56"/>
      <c r="WVS83" s="56"/>
      <c r="WVT83" s="56"/>
      <c r="WVU83" s="56"/>
      <c r="WVV83" s="56"/>
      <c r="WVW83" s="56"/>
      <c r="WVX83" s="56"/>
      <c r="WVY83" s="56"/>
      <c r="WVZ83" s="56"/>
      <c r="WWA83" s="56"/>
      <c r="WWB83" s="56"/>
      <c r="WWC83" s="56"/>
      <c r="WWD83" s="56"/>
      <c r="WWE83" s="56"/>
      <c r="WWF83" s="56"/>
      <c r="WWG83" s="56"/>
      <c r="WWH83" s="56"/>
      <c r="WWI83" s="56"/>
      <c r="WWJ83" s="56"/>
      <c r="WWK83" s="56"/>
      <c r="WWL83" s="56"/>
      <c r="WWM83" s="56"/>
      <c r="WWN83" s="56"/>
      <c r="WWO83" s="56"/>
      <c r="WWP83" s="56"/>
      <c r="WWQ83" s="56"/>
      <c r="WWR83" s="56"/>
      <c r="WWS83" s="56"/>
      <c r="WWT83" s="56"/>
      <c r="WWU83" s="56"/>
      <c r="WWV83" s="56"/>
      <c r="WWW83" s="56"/>
      <c r="WWX83" s="56"/>
      <c r="WWY83" s="56"/>
      <c r="WWZ83" s="56"/>
      <c r="WXA83" s="56"/>
      <c r="WXB83" s="56"/>
      <c r="WXC83" s="56"/>
      <c r="WXD83" s="56"/>
      <c r="WXE83" s="56"/>
      <c r="WXF83" s="56"/>
      <c r="WXG83" s="56"/>
      <c r="WXH83" s="56"/>
      <c r="WXI83" s="56"/>
      <c r="WXJ83" s="56"/>
      <c r="WXK83" s="56"/>
      <c r="WXL83" s="56"/>
      <c r="WXM83" s="56"/>
      <c r="WXN83" s="56"/>
      <c r="WXO83" s="56"/>
      <c r="WXP83" s="56"/>
      <c r="WXQ83" s="56"/>
      <c r="WXR83" s="56"/>
      <c r="WXS83" s="56"/>
      <c r="WXT83" s="56"/>
      <c r="WXU83" s="56"/>
      <c r="WXV83" s="56"/>
      <c r="WXW83" s="56"/>
      <c r="WXX83" s="56"/>
      <c r="WXY83" s="56"/>
      <c r="WXZ83" s="56"/>
      <c r="WYA83" s="56"/>
      <c r="WYB83" s="56"/>
      <c r="WYC83" s="56"/>
      <c r="WYD83" s="56"/>
      <c r="WYE83" s="56"/>
      <c r="WYF83" s="56"/>
      <c r="WYG83" s="56"/>
      <c r="WYH83" s="56"/>
      <c r="WYI83" s="56"/>
      <c r="WYJ83" s="56"/>
      <c r="WYK83" s="56"/>
      <c r="WYL83" s="56"/>
      <c r="WYM83" s="56"/>
      <c r="WYN83" s="56"/>
      <c r="WYO83" s="56"/>
      <c r="WYP83" s="56"/>
      <c r="WYQ83" s="56"/>
      <c r="WYR83" s="56"/>
      <c r="WYS83" s="56"/>
      <c r="WYT83" s="56"/>
      <c r="WYU83" s="56"/>
      <c r="WYV83" s="56"/>
      <c r="WYW83" s="56"/>
      <c r="WYX83" s="56"/>
      <c r="WYY83" s="56"/>
      <c r="WYZ83" s="56"/>
      <c r="WZA83" s="56"/>
      <c r="WZB83" s="56"/>
      <c r="WZC83" s="56"/>
      <c r="WZD83" s="56"/>
      <c r="WZE83" s="56"/>
      <c r="WZF83" s="56"/>
      <c r="WZG83" s="56"/>
      <c r="WZH83" s="56"/>
      <c r="WZI83" s="56"/>
      <c r="WZJ83" s="56"/>
      <c r="WZK83" s="56"/>
      <c r="WZL83" s="56"/>
      <c r="WZM83" s="56"/>
      <c r="WZN83" s="56"/>
      <c r="WZO83" s="56"/>
      <c r="WZP83" s="56"/>
      <c r="WZQ83" s="56"/>
      <c r="WZR83" s="56"/>
      <c r="WZS83" s="56"/>
      <c r="WZT83" s="56"/>
      <c r="WZU83" s="56"/>
      <c r="WZV83" s="56"/>
      <c r="WZW83" s="56"/>
      <c r="WZX83" s="56"/>
      <c r="WZY83" s="56"/>
      <c r="WZZ83" s="56"/>
      <c r="XAA83" s="56"/>
      <c r="XAB83" s="56"/>
      <c r="XAC83" s="56"/>
      <c r="XAD83" s="56"/>
      <c r="XAE83" s="56"/>
      <c r="XAF83" s="56"/>
      <c r="XAG83" s="56"/>
      <c r="XAH83" s="56"/>
      <c r="XAI83" s="56"/>
      <c r="XAJ83" s="56"/>
      <c r="XAK83" s="56"/>
      <c r="XAL83" s="56"/>
      <c r="XAM83" s="56"/>
      <c r="XAN83" s="56"/>
      <c r="XAO83" s="56"/>
      <c r="XAP83" s="56"/>
      <c r="XAQ83" s="56"/>
      <c r="XAR83" s="56"/>
      <c r="XAS83" s="56"/>
      <c r="XAT83" s="56"/>
      <c r="XAU83" s="56"/>
      <c r="XAV83" s="56"/>
      <c r="XAW83" s="56"/>
      <c r="XAX83" s="56"/>
      <c r="XAY83" s="56"/>
      <c r="XAZ83" s="56"/>
      <c r="XBA83" s="56"/>
      <c r="XBB83" s="56"/>
      <c r="XBC83" s="56"/>
      <c r="XBD83" s="56"/>
      <c r="XBE83" s="56"/>
      <c r="XBF83" s="56"/>
      <c r="XBG83" s="56"/>
      <c r="XBH83" s="56"/>
      <c r="XBI83" s="56"/>
      <c r="XBJ83" s="56"/>
      <c r="XBK83" s="56"/>
      <c r="XBL83" s="56"/>
      <c r="XBM83" s="56"/>
      <c r="XBN83" s="56"/>
      <c r="XBO83" s="56"/>
      <c r="XBP83" s="56"/>
      <c r="XBQ83" s="56"/>
      <c r="XBR83" s="56"/>
      <c r="XBS83" s="56"/>
      <c r="XBT83" s="56"/>
      <c r="XBU83" s="56"/>
      <c r="XBV83" s="56"/>
      <c r="XBW83" s="56"/>
      <c r="XBX83" s="56"/>
      <c r="XBY83" s="56"/>
      <c r="XBZ83" s="56"/>
      <c r="XCA83" s="56"/>
      <c r="XCB83" s="56"/>
      <c r="XCC83" s="56"/>
      <c r="XCD83" s="56"/>
      <c r="XCE83" s="56"/>
      <c r="XCF83" s="56"/>
      <c r="XCG83" s="56"/>
      <c r="XCH83" s="56"/>
      <c r="XCI83" s="56"/>
      <c r="XCJ83" s="56"/>
      <c r="XCK83" s="56"/>
      <c r="XCL83" s="56"/>
      <c r="XCM83" s="56"/>
      <c r="XCN83" s="56"/>
      <c r="XCO83" s="56"/>
      <c r="XCP83" s="56"/>
      <c r="XCQ83" s="56"/>
      <c r="XCR83" s="56"/>
      <c r="XCS83" s="56"/>
      <c r="XCT83" s="56"/>
      <c r="XCU83" s="56"/>
      <c r="XCV83" s="56"/>
      <c r="XCW83" s="56"/>
      <c r="XCX83" s="56"/>
      <c r="XCY83" s="56"/>
      <c r="XCZ83" s="56"/>
      <c r="XDA83" s="56"/>
      <c r="XDB83" s="56"/>
      <c r="XDC83" s="56"/>
      <c r="XDD83" s="56"/>
      <c r="XDE83" s="56"/>
      <c r="XDF83" s="56"/>
      <c r="XDG83" s="56"/>
      <c r="XDH83" s="56"/>
      <c r="XDI83" s="56"/>
      <c r="XDJ83" s="56"/>
      <c r="XDK83" s="56"/>
      <c r="XDL83" s="56"/>
      <c r="XDM83" s="56"/>
      <c r="XDN83" s="56"/>
      <c r="XDO83" s="56"/>
      <c r="XDP83" s="56"/>
      <c r="XDQ83" s="56"/>
      <c r="XDR83" s="56"/>
      <c r="XDS83" s="56"/>
      <c r="XDT83" s="56"/>
      <c r="XDU83" s="56"/>
      <c r="XDV83" s="56"/>
      <c r="XDW83" s="56"/>
      <c r="XDX83" s="56"/>
      <c r="XDY83" s="56"/>
      <c r="XDZ83" s="56"/>
      <c r="XEA83" s="56"/>
      <c r="XEB83" s="56"/>
      <c r="XEC83" s="56"/>
      <c r="XED83" s="56"/>
      <c r="XEE83" s="56"/>
      <c r="XEF83" s="56"/>
      <c r="XEG83" s="56"/>
      <c r="XEH83" s="56"/>
      <c r="XEI83" s="56"/>
      <c r="XEJ83" s="56"/>
      <c r="XEK83" s="56"/>
      <c r="XEL83" s="56"/>
      <c r="XEM83" s="56"/>
      <c r="XEN83" s="56"/>
      <c r="XEO83" s="56"/>
      <c r="XEP83" s="56"/>
      <c r="XEQ83" s="56"/>
      <c r="XER83" s="56"/>
      <c r="XES83" s="56"/>
      <c r="XET83" s="56"/>
      <c r="XEU83" s="56"/>
      <c r="XEV83" s="56"/>
      <c r="XEW83" s="56"/>
      <c r="XEX83" s="56"/>
      <c r="XEY83" s="56"/>
      <c r="XEZ83" s="56"/>
      <c r="XFA83" s="56"/>
      <c r="XFB83" s="56"/>
      <c r="XFC83" s="56"/>
      <c r="XFD83" s="56"/>
    </row>
    <row r="84" spans="1:16384" s="78" customFormat="1" hidden="1" x14ac:dyDescent="0.25">
      <c r="A84" s="60" t="s">
        <v>24</v>
      </c>
      <c r="B84" s="61" t="s">
        <v>30</v>
      </c>
      <c r="C84" s="73">
        <v>43101</v>
      </c>
      <c r="D84" s="73"/>
      <c r="E84" s="60"/>
      <c r="F84" s="60"/>
      <c r="G84" s="60"/>
      <c r="H84" s="75"/>
      <c r="I84" s="60" t="s">
        <v>10</v>
      </c>
      <c r="J84" s="73" t="s">
        <v>313</v>
      </c>
      <c r="K84" s="76"/>
      <c r="L84" s="73" t="s">
        <v>79</v>
      </c>
      <c r="M84" s="77" t="s">
        <v>314</v>
      </c>
    </row>
    <row r="85" spans="1:16384" s="78" customFormat="1" ht="63.75" x14ac:dyDescent="0.25">
      <c r="A85" s="60" t="s">
        <v>25</v>
      </c>
      <c r="B85" s="61" t="s">
        <v>15</v>
      </c>
      <c r="C85" s="73"/>
      <c r="D85" s="73">
        <v>43647</v>
      </c>
      <c r="E85" s="60"/>
      <c r="F85" s="60"/>
      <c r="G85" s="60">
        <v>44926</v>
      </c>
      <c r="H85" s="75"/>
      <c r="I85" s="60" t="s">
        <v>10</v>
      </c>
      <c r="J85" s="73" t="s">
        <v>313</v>
      </c>
      <c r="K85" s="76"/>
      <c r="L85" s="73" t="s">
        <v>79</v>
      </c>
      <c r="M85" s="77" t="s">
        <v>315</v>
      </c>
    </row>
  </sheetData>
  <autoFilter ref="A9:XFD85" xr:uid="{00000000-0009-0000-0000-000000000000}">
    <filterColumn colId="3">
      <filters>
        <dateGroupItem year="2019" dateTimeGrouping="year"/>
      </filters>
    </filterColumn>
  </autoFilter>
  <mergeCells count="20">
    <mergeCell ref="M8:M9"/>
    <mergeCell ref="A5:M7"/>
    <mergeCell ref="A8:A9"/>
    <mergeCell ref="B8:B9"/>
    <mergeCell ref="C8:D8"/>
    <mergeCell ref="E8:F8"/>
    <mergeCell ref="G8:H8"/>
    <mergeCell ref="I8:I9"/>
    <mergeCell ref="J8:J9"/>
    <mergeCell ref="K8:K9"/>
    <mergeCell ref="L8:L9"/>
    <mergeCell ref="A1:L1"/>
    <mergeCell ref="M1:M4"/>
    <mergeCell ref="A2:L2"/>
    <mergeCell ref="A3:B3"/>
    <mergeCell ref="C3:J3"/>
    <mergeCell ref="K3:L3"/>
    <mergeCell ref="A4:B4"/>
    <mergeCell ref="C4:J4"/>
    <mergeCell ref="K4:L4"/>
  </mergeCells>
  <dataValidations count="1">
    <dataValidation type="list" allowBlank="1" showInputMessage="1" showErrorMessage="1" sqref="L10:L85" xr:uid="{00000000-0002-0000-0000-000000000000}">
      <formula1>$R$5:$R$8</formula1>
    </dataValidation>
  </dataValidations>
  <printOptions horizontalCentered="1"/>
  <pageMargins left="0.39370078740157483" right="0.39370078740157483" top="0.59055118110236227" bottom="0.59055118110236227" header="0.31496062992125984" footer="0.31496062992125984"/>
  <pageSetup scale="70" orientation="landscape" r:id="rId1"/>
  <headerFooter>
    <oddFooter>&amp;L&amp;"Arial,Normal"&amp;8Formato: FO-AC-07 Versión: 3&amp;C&amp;"Arial,Normal"&amp;8Página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78"/>
  <sheetViews>
    <sheetView view="pageBreakPreview" zoomScaleNormal="100" zoomScaleSheetLayoutView="100" workbookViewId="0">
      <pane xSplit="2" ySplit="9" topLeftCell="C12" activePane="bottomRight" state="frozen"/>
      <selection pane="topRight" activeCell="B1" sqref="B1"/>
      <selection pane="bottomLeft" activeCell="A3" sqref="A3"/>
      <selection pane="bottomRight" activeCell="A12" sqref="A12"/>
    </sheetView>
  </sheetViews>
  <sheetFormatPr baseColWidth="10" defaultColWidth="4.7109375" defaultRowHeight="25.5" customHeight="1" x14ac:dyDescent="0.25"/>
  <cols>
    <col min="1" max="1" width="5.7109375" style="2" customWidth="1"/>
    <col min="2" max="2" width="35.7109375" style="14" customWidth="1"/>
    <col min="3" max="8" width="12.7109375" style="11" customWidth="1"/>
    <col min="9" max="9" width="15.7109375" style="11" customWidth="1"/>
    <col min="10" max="10" width="25.7109375" style="11" customWidth="1"/>
    <col min="11" max="11" width="20.7109375" style="10" customWidth="1"/>
    <col min="12" max="12" width="15.7109375" style="10" customWidth="1"/>
    <col min="13" max="13" width="50.7109375" style="14" customWidth="1"/>
    <col min="14" max="17" width="4.7109375" style="2"/>
    <col min="18" max="18" width="17.140625" style="2" customWidth="1"/>
    <col min="19" max="16384" width="4.7109375" style="2"/>
  </cols>
  <sheetData>
    <row r="1" spans="1:26" ht="15" customHeight="1" x14ac:dyDescent="0.2">
      <c r="A1" s="123" t="s">
        <v>119</v>
      </c>
      <c r="B1" s="123"/>
      <c r="C1" s="123"/>
      <c r="D1" s="123"/>
      <c r="E1" s="123"/>
      <c r="F1" s="123"/>
      <c r="G1" s="123"/>
      <c r="H1" s="123"/>
      <c r="I1" s="123"/>
      <c r="J1" s="123"/>
      <c r="K1" s="123"/>
      <c r="L1" s="123"/>
      <c r="M1" s="124" t="s">
        <v>185</v>
      </c>
      <c r="N1" s="18"/>
      <c r="O1" s="19"/>
    </row>
    <row r="2" spans="1:26" ht="15" customHeight="1" x14ac:dyDescent="0.25">
      <c r="A2" s="125" t="s">
        <v>114</v>
      </c>
      <c r="B2" s="125"/>
      <c r="C2" s="125"/>
      <c r="D2" s="125"/>
      <c r="E2" s="125"/>
      <c r="F2" s="125"/>
      <c r="G2" s="125"/>
      <c r="H2" s="125"/>
      <c r="I2" s="125"/>
      <c r="J2" s="125"/>
      <c r="K2" s="125"/>
      <c r="L2" s="125"/>
      <c r="M2" s="124"/>
      <c r="N2" s="20"/>
      <c r="O2" s="21"/>
      <c r="Z2" s="2">
        <f>57-45</f>
        <v>12</v>
      </c>
    </row>
    <row r="3" spans="1:26" ht="15" customHeight="1" x14ac:dyDescent="0.25">
      <c r="A3" s="126" t="s">
        <v>115</v>
      </c>
      <c r="B3" s="126"/>
      <c r="C3" s="126" t="s">
        <v>117</v>
      </c>
      <c r="D3" s="126"/>
      <c r="E3" s="126"/>
      <c r="F3" s="126"/>
      <c r="G3" s="126"/>
      <c r="H3" s="126"/>
      <c r="I3" s="126"/>
      <c r="J3" s="126"/>
      <c r="K3" s="126" t="s">
        <v>120</v>
      </c>
      <c r="L3" s="126"/>
      <c r="M3" s="124"/>
      <c r="N3" s="20"/>
      <c r="O3" s="20"/>
    </row>
    <row r="4" spans="1:26" ht="15" customHeight="1" x14ac:dyDescent="0.25">
      <c r="A4" s="130" t="s">
        <v>116</v>
      </c>
      <c r="B4" s="130"/>
      <c r="C4" s="125" t="s">
        <v>118</v>
      </c>
      <c r="D4" s="125"/>
      <c r="E4" s="125"/>
      <c r="F4" s="125"/>
      <c r="G4" s="125"/>
      <c r="H4" s="125"/>
      <c r="I4" s="125"/>
      <c r="J4" s="125"/>
      <c r="K4" s="125" t="s">
        <v>47</v>
      </c>
      <c r="L4" s="125"/>
      <c r="M4" s="124"/>
    </row>
    <row r="5" spans="1:26" ht="25.5" customHeight="1" x14ac:dyDescent="0.25">
      <c r="A5" s="143" t="s">
        <v>121</v>
      </c>
      <c r="B5" s="143"/>
      <c r="C5" s="143"/>
      <c r="D5" s="143"/>
      <c r="E5" s="143"/>
      <c r="F5" s="143"/>
      <c r="G5" s="143"/>
      <c r="H5" s="143"/>
      <c r="I5" s="143"/>
      <c r="J5" s="143"/>
      <c r="K5" s="143"/>
      <c r="L5" s="143"/>
      <c r="M5" s="143"/>
      <c r="R5" s="2" t="s">
        <v>79</v>
      </c>
    </row>
    <row r="6" spans="1:26" ht="25.5" customHeight="1" x14ac:dyDescent="0.25">
      <c r="A6" s="143"/>
      <c r="B6" s="143"/>
      <c r="C6" s="143"/>
      <c r="D6" s="143"/>
      <c r="E6" s="143"/>
      <c r="F6" s="143"/>
      <c r="G6" s="143"/>
      <c r="H6" s="143"/>
      <c r="I6" s="143"/>
      <c r="J6" s="143"/>
      <c r="K6" s="143"/>
      <c r="L6" s="143"/>
      <c r="M6" s="143"/>
      <c r="R6" s="2" t="s">
        <v>187</v>
      </c>
    </row>
    <row r="7" spans="1:26" ht="25.5" customHeight="1" x14ac:dyDescent="0.25">
      <c r="A7" s="143"/>
      <c r="B7" s="143"/>
      <c r="C7" s="143"/>
      <c r="D7" s="143"/>
      <c r="E7" s="143"/>
      <c r="F7" s="143"/>
      <c r="G7" s="143"/>
      <c r="H7" s="143"/>
      <c r="I7" s="143"/>
      <c r="J7" s="143"/>
      <c r="K7" s="143"/>
      <c r="L7" s="143"/>
      <c r="M7" s="143"/>
      <c r="R7" s="2" t="s">
        <v>80</v>
      </c>
    </row>
    <row r="8" spans="1:26" ht="25.5" customHeight="1" x14ac:dyDescent="0.25">
      <c r="A8" s="134" t="s">
        <v>16</v>
      </c>
      <c r="B8" s="134" t="s">
        <v>0</v>
      </c>
      <c r="C8" s="134" t="s">
        <v>83</v>
      </c>
      <c r="D8" s="134"/>
      <c r="E8" s="134" t="s">
        <v>111</v>
      </c>
      <c r="F8" s="134"/>
      <c r="G8" s="134" t="s">
        <v>112</v>
      </c>
      <c r="H8" s="134"/>
      <c r="I8" s="134" t="s">
        <v>8</v>
      </c>
      <c r="J8" s="134" t="s">
        <v>33</v>
      </c>
      <c r="K8" s="134" t="s">
        <v>14</v>
      </c>
      <c r="L8" s="134" t="s">
        <v>78</v>
      </c>
      <c r="M8" s="134" t="s">
        <v>82</v>
      </c>
      <c r="R8" s="2" t="s">
        <v>81</v>
      </c>
    </row>
    <row r="9" spans="1:26" ht="25.5" customHeight="1" x14ac:dyDescent="0.25">
      <c r="A9" s="134"/>
      <c r="B9" s="134"/>
      <c r="C9" s="26" t="s">
        <v>6</v>
      </c>
      <c r="D9" s="26" t="s">
        <v>7</v>
      </c>
      <c r="E9" s="26" t="s">
        <v>6</v>
      </c>
      <c r="F9" s="26" t="s">
        <v>7</v>
      </c>
      <c r="G9" s="26" t="s">
        <v>6</v>
      </c>
      <c r="H9" s="26" t="s">
        <v>7</v>
      </c>
      <c r="I9" s="134"/>
      <c r="J9" s="134"/>
      <c r="K9" s="134"/>
      <c r="L9" s="134"/>
      <c r="M9" s="134"/>
    </row>
    <row r="10" spans="1:26" x14ac:dyDescent="0.25">
      <c r="A10" s="7">
        <v>1</v>
      </c>
      <c r="B10" s="6" t="s">
        <v>31</v>
      </c>
      <c r="C10" s="7"/>
      <c r="D10" s="7"/>
      <c r="E10" s="7"/>
      <c r="F10" s="7"/>
      <c r="G10" s="7"/>
      <c r="H10" s="7"/>
      <c r="I10" s="7"/>
      <c r="J10" s="7"/>
      <c r="K10" s="6"/>
      <c r="L10" s="6"/>
      <c r="M10" s="15"/>
    </row>
    <row r="11" spans="1:26" s="5" customFormat="1" x14ac:dyDescent="0.25">
      <c r="A11" s="12" t="s">
        <v>17</v>
      </c>
      <c r="B11" s="13" t="s">
        <v>51</v>
      </c>
      <c r="C11" s="31"/>
      <c r="D11" s="31"/>
      <c r="E11" s="31"/>
      <c r="F11" s="31"/>
      <c r="G11" s="3"/>
      <c r="H11" s="3"/>
      <c r="I11" s="4"/>
      <c r="J11" s="3"/>
      <c r="K11" s="1"/>
      <c r="L11" s="3"/>
      <c r="M11" s="17"/>
    </row>
    <row r="12" spans="1:26" s="5" customFormat="1" ht="242.25" x14ac:dyDescent="0.25">
      <c r="A12" s="25" t="s">
        <v>18</v>
      </c>
      <c r="B12" s="9" t="s">
        <v>129</v>
      </c>
      <c r="C12" s="31"/>
      <c r="D12" s="31"/>
      <c r="E12" s="31">
        <v>43862</v>
      </c>
      <c r="F12" s="31">
        <v>44012</v>
      </c>
      <c r="G12" s="3"/>
      <c r="H12" s="3"/>
      <c r="I12" s="4" t="s">
        <v>63</v>
      </c>
      <c r="J12" s="3" t="s">
        <v>159</v>
      </c>
      <c r="K12" s="142">
        <v>852635000</v>
      </c>
      <c r="L12" s="3" t="s">
        <v>79</v>
      </c>
      <c r="M12" s="35" t="s">
        <v>218</v>
      </c>
    </row>
    <row r="13" spans="1:26" s="5" customFormat="1" ht="51" x14ac:dyDescent="0.25">
      <c r="A13" s="25" t="s">
        <v>19</v>
      </c>
      <c r="B13" s="8" t="s">
        <v>130</v>
      </c>
      <c r="C13" s="31"/>
      <c r="D13" s="31"/>
      <c r="E13" s="31">
        <v>44075</v>
      </c>
      <c r="F13" s="31">
        <v>44347</v>
      </c>
      <c r="G13" s="3"/>
      <c r="H13" s="3"/>
      <c r="I13" s="4" t="s">
        <v>21</v>
      </c>
      <c r="J13" s="3" t="s">
        <v>160</v>
      </c>
      <c r="K13" s="142"/>
      <c r="L13" s="1"/>
      <c r="M13" s="17"/>
    </row>
    <row r="14" spans="1:26" s="5" customFormat="1" x14ac:dyDescent="0.25">
      <c r="A14" s="25" t="s">
        <v>32</v>
      </c>
      <c r="B14" s="8" t="s">
        <v>136</v>
      </c>
      <c r="C14" s="31"/>
      <c r="D14" s="31"/>
      <c r="E14" s="31">
        <v>44348</v>
      </c>
      <c r="F14" s="31">
        <v>44377</v>
      </c>
      <c r="G14" s="3"/>
      <c r="H14" s="3"/>
      <c r="I14" s="1" t="s">
        <v>10</v>
      </c>
      <c r="J14" s="1" t="s">
        <v>134</v>
      </c>
      <c r="K14" s="1" t="s">
        <v>20</v>
      </c>
      <c r="L14" s="1"/>
      <c r="M14" s="17"/>
    </row>
    <row r="15" spans="1:26" s="5" customFormat="1" ht="51" x14ac:dyDescent="0.25">
      <c r="A15" s="25" t="s">
        <v>50</v>
      </c>
      <c r="B15" s="8" t="s">
        <v>137</v>
      </c>
      <c r="C15" s="31"/>
      <c r="D15" s="31"/>
      <c r="E15" s="31">
        <v>44348</v>
      </c>
      <c r="F15" s="31">
        <v>44377</v>
      </c>
      <c r="G15" s="3"/>
      <c r="H15" s="3"/>
      <c r="I15" s="1" t="s">
        <v>84</v>
      </c>
      <c r="J15" s="1" t="s">
        <v>84</v>
      </c>
      <c r="K15" s="1" t="s">
        <v>20</v>
      </c>
      <c r="L15" s="1"/>
      <c r="M15" s="17"/>
    </row>
    <row r="16" spans="1:26" s="5" customFormat="1" x14ac:dyDescent="0.25">
      <c r="A16" s="25" t="s">
        <v>132</v>
      </c>
      <c r="B16" s="8" t="s">
        <v>138</v>
      </c>
      <c r="C16" s="31"/>
      <c r="D16" s="31"/>
      <c r="E16" s="31">
        <v>44378</v>
      </c>
      <c r="F16" s="31">
        <v>44408</v>
      </c>
      <c r="G16" s="3"/>
      <c r="H16" s="3"/>
      <c r="I16" s="4" t="s">
        <v>63</v>
      </c>
      <c r="J16" s="3" t="s">
        <v>23</v>
      </c>
      <c r="K16" s="1" t="s">
        <v>20</v>
      </c>
      <c r="L16" s="1"/>
      <c r="M16" s="17"/>
    </row>
    <row r="17" spans="1:13" ht="12.75" x14ac:dyDescent="0.25">
      <c r="A17" s="12" t="s">
        <v>34</v>
      </c>
      <c r="B17" s="13" t="s">
        <v>133</v>
      </c>
      <c r="C17" s="31"/>
      <c r="D17" s="31"/>
      <c r="E17" s="31"/>
      <c r="F17" s="31"/>
      <c r="G17" s="3"/>
      <c r="H17" s="3"/>
      <c r="I17" s="4"/>
      <c r="J17" s="3"/>
      <c r="K17" s="1"/>
      <c r="L17" s="3"/>
      <c r="M17" s="17"/>
    </row>
    <row r="18" spans="1:13" s="5" customFormat="1" ht="242.25" x14ac:dyDescent="0.25">
      <c r="A18" s="25" t="s">
        <v>35</v>
      </c>
      <c r="B18" s="9" t="s">
        <v>135</v>
      </c>
      <c r="C18" s="31"/>
      <c r="D18" s="31"/>
      <c r="E18" s="31">
        <v>43862</v>
      </c>
      <c r="F18" s="31">
        <v>44012</v>
      </c>
      <c r="G18" s="3"/>
      <c r="H18" s="3"/>
      <c r="I18" s="4" t="s">
        <v>63</v>
      </c>
      <c r="J18" s="3" t="s">
        <v>159</v>
      </c>
      <c r="K18" s="142" t="s">
        <v>181</v>
      </c>
      <c r="L18" s="3" t="s">
        <v>79</v>
      </c>
      <c r="M18" s="35" t="s">
        <v>218</v>
      </c>
    </row>
    <row r="19" spans="1:13" s="5" customFormat="1" ht="51" x14ac:dyDescent="0.25">
      <c r="A19" s="25" t="s">
        <v>85</v>
      </c>
      <c r="B19" s="8" t="s">
        <v>130</v>
      </c>
      <c r="C19" s="31"/>
      <c r="D19" s="31"/>
      <c r="E19" s="31">
        <v>44075</v>
      </c>
      <c r="F19" s="31">
        <v>44347</v>
      </c>
      <c r="G19" s="3"/>
      <c r="H19" s="3"/>
      <c r="I19" s="4" t="s">
        <v>21</v>
      </c>
      <c r="J19" s="3" t="s">
        <v>160</v>
      </c>
      <c r="K19" s="142"/>
      <c r="L19" s="1"/>
      <c r="M19" s="17"/>
    </row>
    <row r="20" spans="1:13" s="5" customFormat="1" x14ac:dyDescent="0.25">
      <c r="A20" s="25" t="s">
        <v>86</v>
      </c>
      <c r="B20" s="8" t="s">
        <v>136</v>
      </c>
      <c r="C20" s="31"/>
      <c r="D20" s="31"/>
      <c r="E20" s="31">
        <v>44348</v>
      </c>
      <c r="F20" s="31">
        <v>44377</v>
      </c>
      <c r="G20" s="3"/>
      <c r="H20" s="3"/>
      <c r="I20" s="1" t="s">
        <v>10</v>
      </c>
      <c r="J20" s="1" t="s">
        <v>134</v>
      </c>
      <c r="K20" s="1" t="s">
        <v>20</v>
      </c>
      <c r="L20" s="1"/>
      <c r="M20" s="17"/>
    </row>
    <row r="21" spans="1:13" s="5" customFormat="1" ht="51" x14ac:dyDescent="0.25">
      <c r="A21" s="25" t="s">
        <v>131</v>
      </c>
      <c r="B21" s="8" t="s">
        <v>137</v>
      </c>
      <c r="C21" s="31"/>
      <c r="D21" s="31"/>
      <c r="E21" s="31">
        <v>44348</v>
      </c>
      <c r="F21" s="31">
        <v>44377</v>
      </c>
      <c r="G21" s="3"/>
      <c r="H21" s="3"/>
      <c r="I21" s="1" t="s">
        <v>84</v>
      </c>
      <c r="J21" s="1" t="s">
        <v>84</v>
      </c>
      <c r="K21" s="1" t="s">
        <v>20</v>
      </c>
      <c r="L21" s="1"/>
      <c r="M21" s="17"/>
    </row>
    <row r="22" spans="1:13" s="5" customFormat="1" x14ac:dyDescent="0.25">
      <c r="A22" s="25" t="s">
        <v>140</v>
      </c>
      <c r="B22" s="8" t="s">
        <v>139</v>
      </c>
      <c r="C22" s="31"/>
      <c r="D22" s="31"/>
      <c r="E22" s="31">
        <v>44378</v>
      </c>
      <c r="F22" s="31">
        <v>44408</v>
      </c>
      <c r="G22" s="3"/>
      <c r="H22" s="3"/>
      <c r="I22" s="4" t="s">
        <v>63</v>
      </c>
      <c r="J22" s="3" t="s">
        <v>23</v>
      </c>
      <c r="K22" s="1" t="s">
        <v>20</v>
      </c>
      <c r="L22" s="1"/>
      <c r="M22" s="17"/>
    </row>
    <row r="23" spans="1:13" ht="12.75" x14ac:dyDescent="0.25">
      <c r="A23" s="12" t="s">
        <v>87</v>
      </c>
      <c r="B23" s="13" t="s">
        <v>52</v>
      </c>
      <c r="C23" s="32"/>
      <c r="D23" s="32"/>
      <c r="E23" s="32"/>
      <c r="F23" s="32"/>
      <c r="G23" s="1"/>
      <c r="H23" s="1"/>
      <c r="I23" s="1"/>
      <c r="J23" s="1"/>
      <c r="K23" s="1"/>
      <c r="L23" s="1"/>
      <c r="M23" s="16"/>
    </row>
    <row r="24" spans="1:13" s="5" customFormat="1" ht="242.25" x14ac:dyDescent="0.25">
      <c r="A24" s="25" t="s">
        <v>88</v>
      </c>
      <c r="B24" s="9" t="s">
        <v>141</v>
      </c>
      <c r="C24" s="31"/>
      <c r="D24" s="31"/>
      <c r="E24" s="31">
        <v>43862</v>
      </c>
      <c r="F24" s="31">
        <v>44012</v>
      </c>
      <c r="G24" s="3"/>
      <c r="H24" s="3"/>
      <c r="I24" s="4" t="s">
        <v>63</v>
      </c>
      <c r="J24" s="3" t="s">
        <v>159</v>
      </c>
      <c r="K24" s="142" t="s">
        <v>181</v>
      </c>
      <c r="L24" s="3" t="s">
        <v>79</v>
      </c>
      <c r="M24" s="35" t="s">
        <v>218</v>
      </c>
    </row>
    <row r="25" spans="1:13" s="5" customFormat="1" ht="51" x14ac:dyDescent="0.25">
      <c r="A25" s="25" t="s">
        <v>89</v>
      </c>
      <c r="B25" s="8" t="s">
        <v>130</v>
      </c>
      <c r="C25" s="31"/>
      <c r="D25" s="31"/>
      <c r="E25" s="31">
        <v>44075</v>
      </c>
      <c r="F25" s="31">
        <v>44347</v>
      </c>
      <c r="G25" s="3"/>
      <c r="H25" s="3"/>
      <c r="I25" s="4" t="s">
        <v>21</v>
      </c>
      <c r="J25" s="3" t="s">
        <v>160</v>
      </c>
      <c r="K25" s="142"/>
      <c r="L25" s="1"/>
      <c r="M25" s="17"/>
    </row>
    <row r="26" spans="1:13" s="5" customFormat="1" x14ac:dyDescent="0.25">
      <c r="A26" s="25" t="s">
        <v>90</v>
      </c>
      <c r="B26" s="8" t="s">
        <v>136</v>
      </c>
      <c r="C26" s="31"/>
      <c r="D26" s="31"/>
      <c r="E26" s="31">
        <v>44348</v>
      </c>
      <c r="F26" s="31">
        <v>44377</v>
      </c>
      <c r="G26" s="3"/>
      <c r="H26" s="3"/>
      <c r="I26" s="1" t="s">
        <v>10</v>
      </c>
      <c r="J26" s="1" t="s">
        <v>134</v>
      </c>
      <c r="K26" s="1" t="s">
        <v>20</v>
      </c>
      <c r="L26" s="1"/>
      <c r="M26" s="17"/>
    </row>
    <row r="27" spans="1:13" s="5" customFormat="1" ht="51" x14ac:dyDescent="0.25">
      <c r="A27" s="25" t="s">
        <v>91</v>
      </c>
      <c r="B27" s="8" t="s">
        <v>137</v>
      </c>
      <c r="C27" s="31"/>
      <c r="D27" s="31"/>
      <c r="E27" s="31">
        <v>44348</v>
      </c>
      <c r="F27" s="31">
        <v>44377</v>
      </c>
      <c r="G27" s="3"/>
      <c r="H27" s="3"/>
      <c r="I27" s="1" t="s">
        <v>84</v>
      </c>
      <c r="J27" s="1" t="s">
        <v>84</v>
      </c>
      <c r="K27" s="1" t="s">
        <v>20</v>
      </c>
      <c r="L27" s="1"/>
      <c r="M27" s="17"/>
    </row>
    <row r="28" spans="1:13" s="5" customFormat="1" x14ac:dyDescent="0.25">
      <c r="A28" s="25" t="s">
        <v>92</v>
      </c>
      <c r="B28" s="8" t="s">
        <v>139</v>
      </c>
      <c r="C28" s="31"/>
      <c r="D28" s="31"/>
      <c r="E28" s="31">
        <v>44378</v>
      </c>
      <c r="F28" s="31">
        <v>44408</v>
      </c>
      <c r="G28" s="3"/>
      <c r="H28" s="3"/>
      <c r="I28" s="4" t="s">
        <v>63</v>
      </c>
      <c r="J28" s="3" t="s">
        <v>23</v>
      </c>
      <c r="K28" s="1" t="s">
        <v>20</v>
      </c>
      <c r="L28" s="1"/>
      <c r="M28" s="17"/>
    </row>
    <row r="29" spans="1:13" x14ac:dyDescent="0.25">
      <c r="A29" s="12" t="s">
        <v>36</v>
      </c>
      <c r="B29" s="13" t="s">
        <v>93</v>
      </c>
      <c r="C29" s="31"/>
      <c r="D29" s="31"/>
      <c r="E29" s="31"/>
      <c r="F29" s="31"/>
      <c r="G29" s="3"/>
      <c r="H29" s="3"/>
      <c r="I29" s="3"/>
      <c r="J29" s="3"/>
      <c r="K29" s="1"/>
      <c r="L29" s="3"/>
      <c r="M29" s="17"/>
    </row>
    <row r="30" spans="1:13" ht="50.1" customHeight="1" x14ac:dyDescent="0.25">
      <c r="A30" s="25" t="s">
        <v>49</v>
      </c>
      <c r="B30" s="8" t="s">
        <v>125</v>
      </c>
      <c r="C30" s="32"/>
      <c r="D30" s="32"/>
      <c r="E30" s="32">
        <v>43831</v>
      </c>
      <c r="F30" s="32">
        <v>44196</v>
      </c>
      <c r="G30" s="1"/>
      <c r="H30" s="1"/>
      <c r="I30" s="1" t="s">
        <v>10</v>
      </c>
      <c r="J30" s="1" t="s">
        <v>180</v>
      </c>
      <c r="K30" s="1" t="s">
        <v>20</v>
      </c>
      <c r="L30" s="1" t="s">
        <v>79</v>
      </c>
      <c r="M30" s="16" t="s">
        <v>320</v>
      </c>
    </row>
    <row r="31" spans="1:13" s="5" customFormat="1" x14ac:dyDescent="0.25">
      <c r="A31" s="7">
        <v>2</v>
      </c>
      <c r="B31" s="6" t="s">
        <v>1</v>
      </c>
      <c r="C31" s="33"/>
      <c r="D31" s="33"/>
      <c r="E31" s="33"/>
      <c r="F31" s="33"/>
      <c r="G31" s="7"/>
      <c r="H31" s="7"/>
      <c r="I31" s="7"/>
      <c r="J31" s="7"/>
      <c r="K31" s="6"/>
      <c r="L31" s="6"/>
      <c r="M31" s="15"/>
    </row>
    <row r="32" spans="1:13" ht="63.75" x14ac:dyDescent="0.25">
      <c r="A32" s="12" t="s">
        <v>37</v>
      </c>
      <c r="B32" s="13" t="s">
        <v>2</v>
      </c>
      <c r="C32" s="32"/>
      <c r="D32" s="32"/>
      <c r="E32" s="32">
        <v>44044</v>
      </c>
      <c r="F32" s="32">
        <v>44196</v>
      </c>
      <c r="G32" s="1"/>
      <c r="H32" s="1"/>
      <c r="I32" s="1" t="s">
        <v>9</v>
      </c>
      <c r="J32" s="1" t="s">
        <v>127</v>
      </c>
      <c r="K32" s="1" t="s">
        <v>20</v>
      </c>
      <c r="L32" s="1" t="s">
        <v>81</v>
      </c>
      <c r="M32" s="16" t="s">
        <v>317</v>
      </c>
    </row>
    <row r="33" spans="1:13" ht="63.75" x14ac:dyDescent="0.25">
      <c r="A33" s="12" t="s">
        <v>38</v>
      </c>
      <c r="B33" s="13" t="s">
        <v>94</v>
      </c>
      <c r="C33" s="32"/>
      <c r="D33" s="32"/>
      <c r="E33" s="32">
        <v>44044</v>
      </c>
      <c r="F33" s="32">
        <v>44196</v>
      </c>
      <c r="G33" s="1"/>
      <c r="H33" s="1"/>
      <c r="I33" s="1" t="s">
        <v>9</v>
      </c>
      <c r="J33" s="1" t="s">
        <v>127</v>
      </c>
      <c r="K33" s="1" t="s">
        <v>20</v>
      </c>
      <c r="L33" s="1" t="s">
        <v>81</v>
      </c>
      <c r="M33" s="16" t="s">
        <v>317</v>
      </c>
    </row>
    <row r="34" spans="1:13" ht="12.75" x14ac:dyDescent="0.25">
      <c r="A34" s="12" t="s">
        <v>39</v>
      </c>
      <c r="B34" s="13" t="s">
        <v>95</v>
      </c>
      <c r="C34" s="34"/>
      <c r="D34" s="34"/>
      <c r="E34" s="31"/>
      <c r="F34" s="31"/>
      <c r="G34" s="3"/>
      <c r="H34" s="3"/>
      <c r="I34" s="3"/>
      <c r="J34" s="3"/>
      <c r="K34" s="1"/>
      <c r="L34" s="3"/>
      <c r="M34" s="17"/>
    </row>
    <row r="35" spans="1:13" ht="89.25" x14ac:dyDescent="0.25">
      <c r="A35" s="25" t="s">
        <v>40</v>
      </c>
      <c r="B35" s="9" t="s">
        <v>144</v>
      </c>
      <c r="C35" s="32"/>
      <c r="D35" s="32"/>
      <c r="E35" s="32">
        <v>44075</v>
      </c>
      <c r="F35" s="32">
        <v>44196</v>
      </c>
      <c r="G35" s="1"/>
      <c r="H35" s="1"/>
      <c r="I35" s="1" t="s">
        <v>9</v>
      </c>
      <c r="J35" s="1" t="s">
        <v>179</v>
      </c>
      <c r="K35" s="1" t="s">
        <v>20</v>
      </c>
      <c r="L35" s="1" t="s">
        <v>81</v>
      </c>
      <c r="M35" s="16" t="s">
        <v>318</v>
      </c>
    </row>
    <row r="36" spans="1:13" ht="89.25" x14ac:dyDescent="0.25">
      <c r="A36" s="25" t="s">
        <v>41</v>
      </c>
      <c r="B36" s="9" t="s">
        <v>145</v>
      </c>
      <c r="C36" s="32"/>
      <c r="D36" s="32"/>
      <c r="E36" s="32">
        <v>44075</v>
      </c>
      <c r="F36" s="32">
        <v>44196</v>
      </c>
      <c r="G36" s="1"/>
      <c r="H36" s="1"/>
      <c r="I36" s="1" t="s">
        <v>9</v>
      </c>
      <c r="J36" s="1" t="s">
        <v>179</v>
      </c>
      <c r="K36" s="1" t="s">
        <v>20</v>
      </c>
      <c r="L36" s="1" t="s">
        <v>79</v>
      </c>
      <c r="M36" s="16" t="s">
        <v>325</v>
      </c>
    </row>
    <row r="37" spans="1:13" ht="89.25" x14ac:dyDescent="0.25">
      <c r="A37" s="25" t="s">
        <v>42</v>
      </c>
      <c r="B37" s="9" t="s">
        <v>146</v>
      </c>
      <c r="C37" s="32"/>
      <c r="D37" s="32"/>
      <c r="E37" s="32">
        <v>44075</v>
      </c>
      <c r="F37" s="32">
        <v>44196</v>
      </c>
      <c r="G37" s="1"/>
      <c r="H37" s="1"/>
      <c r="I37" s="1" t="s">
        <v>9</v>
      </c>
      <c r="J37" s="1" t="s">
        <v>179</v>
      </c>
      <c r="K37" s="1" t="s">
        <v>20</v>
      </c>
      <c r="L37" s="1" t="s">
        <v>81</v>
      </c>
      <c r="M37" s="16" t="s">
        <v>318</v>
      </c>
    </row>
    <row r="38" spans="1:13" ht="89.25" x14ac:dyDescent="0.25">
      <c r="A38" s="25" t="s">
        <v>53</v>
      </c>
      <c r="B38" s="9" t="s">
        <v>147</v>
      </c>
      <c r="C38" s="32"/>
      <c r="D38" s="32"/>
      <c r="E38" s="32">
        <v>44075</v>
      </c>
      <c r="F38" s="32">
        <v>44196</v>
      </c>
      <c r="G38" s="1"/>
      <c r="H38" s="1"/>
      <c r="I38" s="1" t="s">
        <v>9</v>
      </c>
      <c r="J38" s="1" t="s">
        <v>179</v>
      </c>
      <c r="K38" s="1" t="s">
        <v>20</v>
      </c>
      <c r="L38" s="1" t="s">
        <v>81</v>
      </c>
      <c r="M38" s="16" t="s">
        <v>318</v>
      </c>
    </row>
    <row r="39" spans="1:13" ht="89.25" x14ac:dyDescent="0.25">
      <c r="A39" s="25" t="s">
        <v>54</v>
      </c>
      <c r="B39" s="9" t="s">
        <v>148</v>
      </c>
      <c r="C39" s="32"/>
      <c r="D39" s="32"/>
      <c r="E39" s="32">
        <v>44075</v>
      </c>
      <c r="F39" s="32">
        <v>44196</v>
      </c>
      <c r="G39" s="1"/>
      <c r="H39" s="1"/>
      <c r="I39" s="1" t="s">
        <v>9</v>
      </c>
      <c r="J39" s="1" t="s">
        <v>179</v>
      </c>
      <c r="K39" s="1" t="s">
        <v>20</v>
      </c>
      <c r="L39" s="1" t="s">
        <v>81</v>
      </c>
      <c r="M39" s="16" t="s">
        <v>318</v>
      </c>
    </row>
    <row r="40" spans="1:13" ht="12.75" x14ac:dyDescent="0.25">
      <c r="A40" s="12" t="s">
        <v>43</v>
      </c>
      <c r="B40" s="13" t="s">
        <v>142</v>
      </c>
      <c r="C40" s="34"/>
      <c r="D40" s="34"/>
      <c r="E40" s="31"/>
      <c r="F40" s="31"/>
      <c r="G40" s="3"/>
      <c r="H40" s="3"/>
      <c r="I40" s="3"/>
      <c r="J40" s="3"/>
      <c r="K40" s="1"/>
      <c r="L40" s="3"/>
      <c r="M40" s="17"/>
    </row>
    <row r="41" spans="1:13" ht="76.5" x14ac:dyDescent="0.25">
      <c r="A41" s="25" t="s">
        <v>149</v>
      </c>
      <c r="B41" s="9" t="s">
        <v>143</v>
      </c>
      <c r="C41" s="32"/>
      <c r="D41" s="32"/>
      <c r="E41" s="32">
        <v>44075</v>
      </c>
      <c r="F41" s="32">
        <v>44196</v>
      </c>
      <c r="G41" s="1"/>
      <c r="H41" s="1"/>
      <c r="I41" s="1" t="s">
        <v>9</v>
      </c>
      <c r="J41" s="1" t="s">
        <v>128</v>
      </c>
      <c r="K41" s="1" t="s">
        <v>20</v>
      </c>
      <c r="L41" s="1" t="s">
        <v>81</v>
      </c>
      <c r="M41" s="16" t="s">
        <v>318</v>
      </c>
    </row>
    <row r="42" spans="1:13" ht="76.5" x14ac:dyDescent="0.25">
      <c r="A42" s="25" t="s">
        <v>150</v>
      </c>
      <c r="B42" s="9" t="s">
        <v>151</v>
      </c>
      <c r="C42" s="32"/>
      <c r="D42" s="32"/>
      <c r="E42" s="32">
        <v>44075</v>
      </c>
      <c r="F42" s="32">
        <v>44196</v>
      </c>
      <c r="G42" s="1"/>
      <c r="H42" s="1"/>
      <c r="I42" s="1" t="s">
        <v>9</v>
      </c>
      <c r="J42" s="1" t="s">
        <v>128</v>
      </c>
      <c r="K42" s="1" t="s">
        <v>20</v>
      </c>
      <c r="L42" s="1" t="s">
        <v>81</v>
      </c>
      <c r="M42" s="16" t="s">
        <v>318</v>
      </c>
    </row>
    <row r="43" spans="1:13" ht="76.5" x14ac:dyDescent="0.25">
      <c r="A43" s="25" t="s">
        <v>154</v>
      </c>
      <c r="B43" s="9" t="s">
        <v>153</v>
      </c>
      <c r="C43" s="32"/>
      <c r="D43" s="32"/>
      <c r="E43" s="32">
        <v>44075</v>
      </c>
      <c r="F43" s="32">
        <v>44196</v>
      </c>
      <c r="G43" s="1"/>
      <c r="H43" s="1"/>
      <c r="I43" s="1" t="s">
        <v>9</v>
      </c>
      <c r="J43" s="1" t="s">
        <v>171</v>
      </c>
      <c r="K43" s="1" t="s">
        <v>20</v>
      </c>
      <c r="L43" s="1" t="s">
        <v>81</v>
      </c>
      <c r="M43" s="16" t="s">
        <v>318</v>
      </c>
    </row>
    <row r="44" spans="1:13" ht="38.25" x14ac:dyDescent="0.25">
      <c r="A44" s="25" t="s">
        <v>155</v>
      </c>
      <c r="B44" s="9" t="s">
        <v>152</v>
      </c>
      <c r="C44" s="32"/>
      <c r="D44" s="32"/>
      <c r="E44" s="32">
        <v>43983</v>
      </c>
      <c r="F44" s="32">
        <v>44012</v>
      </c>
      <c r="G44" s="1"/>
      <c r="H44" s="1"/>
      <c r="I44" s="1" t="s">
        <v>9</v>
      </c>
      <c r="J44" s="1" t="s">
        <v>45</v>
      </c>
      <c r="K44" s="1" t="s">
        <v>20</v>
      </c>
      <c r="L44" s="3" t="s">
        <v>79</v>
      </c>
      <c r="M44" s="16" t="s">
        <v>219</v>
      </c>
    </row>
    <row r="45" spans="1:13" ht="51" x14ac:dyDescent="0.25">
      <c r="A45" s="25" t="s">
        <v>156</v>
      </c>
      <c r="B45" s="9" t="s">
        <v>158</v>
      </c>
      <c r="C45" s="32"/>
      <c r="D45" s="32"/>
      <c r="E45" s="32">
        <v>44013</v>
      </c>
      <c r="F45" s="32">
        <v>44043</v>
      </c>
      <c r="G45" s="1"/>
      <c r="H45" s="1"/>
      <c r="I45" s="1" t="s">
        <v>9</v>
      </c>
      <c r="J45" s="1" t="s">
        <v>157</v>
      </c>
      <c r="K45" s="1" t="s">
        <v>20</v>
      </c>
      <c r="L45" s="1" t="s">
        <v>79</v>
      </c>
      <c r="M45" s="16" t="s">
        <v>219</v>
      </c>
    </row>
    <row r="46" spans="1:13" ht="76.5" x14ac:dyDescent="0.25">
      <c r="A46" s="12" t="s">
        <v>44</v>
      </c>
      <c r="B46" s="13" t="s">
        <v>3</v>
      </c>
      <c r="C46" s="32"/>
      <c r="D46" s="32"/>
      <c r="E46" s="32">
        <v>44075</v>
      </c>
      <c r="F46" s="32">
        <v>44196</v>
      </c>
      <c r="G46" s="1"/>
      <c r="H46" s="1"/>
      <c r="I46" s="1" t="s">
        <v>9</v>
      </c>
      <c r="J46" s="1" t="s">
        <v>128</v>
      </c>
      <c r="K46" s="1" t="s">
        <v>20</v>
      </c>
      <c r="L46" s="1" t="s">
        <v>79</v>
      </c>
      <c r="M46" s="16" t="s">
        <v>319</v>
      </c>
    </row>
    <row r="47" spans="1:13" s="5" customFormat="1" x14ac:dyDescent="0.25">
      <c r="A47" s="7">
        <v>3</v>
      </c>
      <c r="B47" s="6" t="s">
        <v>55</v>
      </c>
      <c r="C47" s="33"/>
      <c r="D47" s="33"/>
      <c r="E47" s="33"/>
      <c r="F47" s="33"/>
      <c r="G47" s="7"/>
      <c r="H47" s="7"/>
      <c r="I47" s="7"/>
      <c r="J47" s="7"/>
      <c r="K47" s="6"/>
      <c r="L47" s="6"/>
      <c r="M47" s="15"/>
    </row>
    <row r="48" spans="1:13" ht="63.75" x14ac:dyDescent="0.25">
      <c r="A48" s="25" t="s">
        <v>47</v>
      </c>
      <c r="B48" s="8" t="s">
        <v>162</v>
      </c>
      <c r="C48" s="32"/>
      <c r="D48" s="32"/>
      <c r="E48" s="31">
        <v>43952</v>
      </c>
      <c r="F48" s="31">
        <v>44074</v>
      </c>
      <c r="G48" s="1"/>
      <c r="H48" s="1"/>
      <c r="I48" s="1" t="s">
        <v>63</v>
      </c>
      <c r="J48" s="3" t="s">
        <v>159</v>
      </c>
      <c r="K48" s="27">
        <v>150000000</v>
      </c>
      <c r="L48" s="1" t="s">
        <v>79</v>
      </c>
      <c r="M48" s="16" t="s">
        <v>220</v>
      </c>
    </row>
    <row r="49" spans="1:13" ht="76.5" x14ac:dyDescent="0.25">
      <c r="A49" s="25" t="s">
        <v>48</v>
      </c>
      <c r="B49" s="8" t="s">
        <v>163</v>
      </c>
      <c r="C49" s="31"/>
      <c r="D49" s="31"/>
      <c r="E49" s="31">
        <v>44075</v>
      </c>
      <c r="F49" s="31">
        <v>44196</v>
      </c>
      <c r="G49" s="3"/>
      <c r="H49" s="3"/>
      <c r="I49" s="3" t="s">
        <v>10</v>
      </c>
      <c r="J49" s="3" t="s">
        <v>159</v>
      </c>
      <c r="K49" s="28"/>
      <c r="L49" s="3" t="s">
        <v>79</v>
      </c>
      <c r="M49" s="17" t="s">
        <v>321</v>
      </c>
    </row>
    <row r="50" spans="1:13" ht="38.25" x14ac:dyDescent="0.25">
      <c r="A50" s="7">
        <v>4</v>
      </c>
      <c r="B50" s="6" t="s">
        <v>97</v>
      </c>
      <c r="C50" s="33"/>
      <c r="D50" s="33"/>
      <c r="E50" s="33"/>
      <c r="F50" s="33"/>
      <c r="G50" s="7"/>
      <c r="H50" s="7"/>
      <c r="I50" s="7"/>
      <c r="J50" s="7"/>
      <c r="K50" s="6"/>
      <c r="L50" s="6"/>
      <c r="M50" s="15"/>
    </row>
    <row r="51" spans="1:13" ht="63.75" x14ac:dyDescent="0.25">
      <c r="A51" s="25" t="s">
        <v>22</v>
      </c>
      <c r="B51" s="8" t="s">
        <v>161</v>
      </c>
      <c r="C51" s="31"/>
      <c r="D51" s="31"/>
      <c r="E51" s="31">
        <v>44228</v>
      </c>
      <c r="F51" s="31">
        <v>44561</v>
      </c>
      <c r="G51" s="3"/>
      <c r="H51" s="3"/>
      <c r="I51" s="3" t="s">
        <v>63</v>
      </c>
      <c r="J51" s="3" t="s">
        <v>172</v>
      </c>
      <c r="K51" s="3" t="s">
        <v>26</v>
      </c>
      <c r="L51" s="3"/>
      <c r="M51" s="17" t="s">
        <v>96</v>
      </c>
    </row>
    <row r="52" spans="1:13" ht="12.75" x14ac:dyDescent="0.25">
      <c r="A52" s="7">
        <v>5</v>
      </c>
      <c r="B52" s="6" t="s">
        <v>5</v>
      </c>
      <c r="C52" s="33"/>
      <c r="D52" s="33"/>
      <c r="E52" s="33"/>
      <c r="F52" s="33"/>
      <c r="G52" s="7"/>
      <c r="H52" s="7"/>
      <c r="I52" s="7"/>
      <c r="J52" s="7"/>
      <c r="K52" s="6"/>
      <c r="L52" s="6"/>
      <c r="M52" s="15"/>
    </row>
    <row r="53" spans="1:13" x14ac:dyDescent="0.25">
      <c r="A53" s="12" t="s">
        <v>64</v>
      </c>
      <c r="B53" s="13" t="s">
        <v>98</v>
      </c>
      <c r="C53" s="31"/>
      <c r="D53" s="31"/>
      <c r="E53" s="31"/>
      <c r="F53" s="31"/>
      <c r="G53" s="3"/>
      <c r="H53" s="3"/>
      <c r="I53" s="3"/>
      <c r="J53" s="3"/>
      <c r="K53" s="29"/>
      <c r="L53" s="3"/>
      <c r="M53" s="17"/>
    </row>
    <row r="54" spans="1:13" ht="204" x14ac:dyDescent="0.25">
      <c r="A54" s="25" t="s">
        <v>65</v>
      </c>
      <c r="B54" s="9" t="s">
        <v>102</v>
      </c>
      <c r="C54" s="31"/>
      <c r="D54" s="31"/>
      <c r="E54" s="31">
        <v>43862</v>
      </c>
      <c r="F54" s="31">
        <v>44377</v>
      </c>
      <c r="G54" s="3"/>
      <c r="H54" s="3"/>
      <c r="I54" s="3" t="s">
        <v>11</v>
      </c>
      <c r="J54" s="3" t="s">
        <v>160</v>
      </c>
      <c r="K54" s="3" t="s">
        <v>181</v>
      </c>
      <c r="L54" s="3"/>
      <c r="M54" s="35" t="s">
        <v>184</v>
      </c>
    </row>
    <row r="55" spans="1:13" ht="38.25" x14ac:dyDescent="0.25">
      <c r="A55" s="25" t="s">
        <v>99</v>
      </c>
      <c r="B55" s="9" t="s">
        <v>101</v>
      </c>
      <c r="C55" s="31"/>
      <c r="D55" s="31"/>
      <c r="E55" s="31"/>
      <c r="F55" s="31"/>
      <c r="G55" s="3">
        <v>44562</v>
      </c>
      <c r="H55" s="3">
        <v>44926</v>
      </c>
      <c r="I55" s="3" t="s">
        <v>11</v>
      </c>
      <c r="J55" s="3" t="s">
        <v>178</v>
      </c>
      <c r="K55" s="3" t="s">
        <v>26</v>
      </c>
      <c r="L55" s="3" t="s">
        <v>81</v>
      </c>
      <c r="M55" s="17"/>
    </row>
    <row r="56" spans="1:13" x14ac:dyDescent="0.25">
      <c r="A56" s="12" t="s">
        <v>66</v>
      </c>
      <c r="B56" s="13" t="s">
        <v>100</v>
      </c>
      <c r="C56" s="31"/>
      <c r="D56" s="31"/>
      <c r="E56" s="31"/>
      <c r="F56" s="31"/>
      <c r="G56" s="3"/>
      <c r="H56" s="3"/>
      <c r="I56" s="3"/>
      <c r="J56" s="3"/>
      <c r="K56" s="29"/>
      <c r="L56" s="3"/>
      <c r="M56" s="17"/>
    </row>
    <row r="57" spans="1:13" x14ac:dyDescent="0.25">
      <c r="A57" s="25" t="s">
        <v>67</v>
      </c>
      <c r="B57" s="9" t="s">
        <v>103</v>
      </c>
      <c r="C57" s="31">
        <v>43467</v>
      </c>
      <c r="D57" s="31"/>
      <c r="E57" s="31"/>
      <c r="F57" s="31"/>
      <c r="G57" s="3"/>
      <c r="H57" s="3">
        <v>44926</v>
      </c>
      <c r="I57" s="3" t="s">
        <v>9</v>
      </c>
      <c r="J57" s="3" t="s">
        <v>57</v>
      </c>
      <c r="K57" s="3" t="s">
        <v>26</v>
      </c>
      <c r="L57" s="3" t="s">
        <v>81</v>
      </c>
      <c r="M57" s="17"/>
    </row>
    <row r="58" spans="1:13" x14ac:dyDescent="0.25">
      <c r="A58" s="25" t="s">
        <v>68</v>
      </c>
      <c r="B58" s="9" t="s">
        <v>104</v>
      </c>
      <c r="C58" s="31">
        <v>43467</v>
      </c>
      <c r="D58" s="31"/>
      <c r="E58" s="31"/>
      <c r="F58" s="31"/>
      <c r="G58" s="3"/>
      <c r="H58" s="3">
        <v>44926</v>
      </c>
      <c r="I58" s="3" t="s">
        <v>9</v>
      </c>
      <c r="J58" s="3" t="s">
        <v>57</v>
      </c>
      <c r="K58" s="3" t="s">
        <v>26</v>
      </c>
      <c r="L58" s="3" t="s">
        <v>81</v>
      </c>
      <c r="M58" s="17"/>
    </row>
    <row r="59" spans="1:13" ht="31.5" customHeight="1" x14ac:dyDescent="0.25">
      <c r="A59" s="12" t="s">
        <v>69</v>
      </c>
      <c r="B59" s="13" t="s">
        <v>105</v>
      </c>
      <c r="C59" s="31"/>
      <c r="D59" s="31"/>
      <c r="E59" s="31"/>
      <c r="F59" s="31"/>
      <c r="G59" s="3"/>
      <c r="H59" s="3"/>
      <c r="I59" s="3"/>
      <c r="J59" s="3"/>
      <c r="K59" s="29"/>
      <c r="L59" s="3"/>
      <c r="M59" s="17"/>
    </row>
    <row r="60" spans="1:13" ht="204" x14ac:dyDescent="0.25">
      <c r="A60" s="25" t="s">
        <v>70</v>
      </c>
      <c r="B60" s="9" t="s">
        <v>106</v>
      </c>
      <c r="C60" s="31"/>
      <c r="D60" s="31"/>
      <c r="E60" s="31">
        <v>43862</v>
      </c>
      <c r="F60" s="31">
        <v>44377</v>
      </c>
      <c r="G60" s="3"/>
      <c r="H60" s="3"/>
      <c r="I60" s="3" t="s">
        <v>11</v>
      </c>
      <c r="J60" s="3" t="s">
        <v>160</v>
      </c>
      <c r="K60" s="3" t="s">
        <v>181</v>
      </c>
      <c r="L60" s="3"/>
      <c r="M60" s="35" t="s">
        <v>184</v>
      </c>
    </row>
    <row r="61" spans="1:13" ht="63.75" x14ac:dyDescent="0.25">
      <c r="A61" s="25" t="s">
        <v>71</v>
      </c>
      <c r="B61" s="9" t="s">
        <v>107</v>
      </c>
      <c r="C61" s="31"/>
      <c r="D61" s="31"/>
      <c r="E61" s="31"/>
      <c r="F61" s="31"/>
      <c r="G61" s="3">
        <v>44562</v>
      </c>
      <c r="H61" s="3">
        <v>44926</v>
      </c>
      <c r="I61" s="3" t="s">
        <v>11</v>
      </c>
      <c r="J61" s="3" t="s">
        <v>177</v>
      </c>
      <c r="K61" s="3" t="s">
        <v>26</v>
      </c>
      <c r="L61" s="3" t="s">
        <v>81</v>
      </c>
      <c r="M61" s="17"/>
    </row>
    <row r="62" spans="1:13" ht="32.25" customHeight="1" x14ac:dyDescent="0.25">
      <c r="A62" s="12" t="s">
        <v>72</v>
      </c>
      <c r="B62" s="13" t="s">
        <v>108</v>
      </c>
      <c r="C62" s="31"/>
      <c r="D62" s="31"/>
      <c r="E62" s="31"/>
      <c r="F62" s="31"/>
      <c r="G62" s="3"/>
      <c r="H62" s="3"/>
      <c r="I62" s="3"/>
      <c r="J62" s="3"/>
      <c r="K62" s="29"/>
      <c r="L62" s="3"/>
      <c r="M62" s="17"/>
    </row>
    <row r="63" spans="1:13" ht="204" x14ac:dyDescent="0.25">
      <c r="A63" s="25" t="s">
        <v>73</v>
      </c>
      <c r="B63" s="9" t="s">
        <v>109</v>
      </c>
      <c r="C63" s="31"/>
      <c r="D63" s="31"/>
      <c r="E63" s="31">
        <v>43862</v>
      </c>
      <c r="F63" s="31">
        <v>44377</v>
      </c>
      <c r="G63" s="3"/>
      <c r="H63" s="3"/>
      <c r="I63" s="3" t="s">
        <v>11</v>
      </c>
      <c r="J63" s="3" t="s">
        <v>160</v>
      </c>
      <c r="K63" s="3" t="s">
        <v>181</v>
      </c>
      <c r="L63" s="3"/>
      <c r="M63" s="35" t="s">
        <v>184</v>
      </c>
    </row>
    <row r="64" spans="1:13" x14ac:dyDescent="0.25">
      <c r="A64" s="25" t="s">
        <v>74</v>
      </c>
      <c r="B64" s="9" t="s">
        <v>110</v>
      </c>
      <c r="C64" s="31"/>
      <c r="D64" s="31"/>
      <c r="E64" s="31"/>
      <c r="F64" s="31"/>
      <c r="G64" s="3">
        <v>44562</v>
      </c>
      <c r="H64" s="3">
        <v>44926</v>
      </c>
      <c r="I64" s="3" t="s">
        <v>11</v>
      </c>
      <c r="J64" s="3" t="s">
        <v>59</v>
      </c>
      <c r="K64" s="3" t="s">
        <v>26</v>
      </c>
      <c r="L64" s="3" t="s">
        <v>81</v>
      </c>
      <c r="M64" s="17"/>
    </row>
    <row r="65" spans="1:16384" x14ac:dyDescent="0.25">
      <c r="A65" s="12" t="s">
        <v>75</v>
      </c>
      <c r="B65" s="13" t="s">
        <v>113</v>
      </c>
      <c r="C65" s="31"/>
      <c r="D65" s="31"/>
      <c r="E65" s="31"/>
      <c r="F65" s="31"/>
      <c r="G65" s="3"/>
      <c r="H65" s="3"/>
      <c r="I65" s="3"/>
      <c r="J65" s="3"/>
      <c r="K65" s="1"/>
      <c r="L65" s="3"/>
      <c r="M65" s="17"/>
    </row>
    <row r="66" spans="1:16384" x14ac:dyDescent="0.25">
      <c r="A66" s="25" t="s">
        <v>76</v>
      </c>
      <c r="B66" s="8" t="s">
        <v>164</v>
      </c>
      <c r="C66" s="31"/>
      <c r="D66" s="31"/>
      <c r="E66" s="31">
        <v>43831</v>
      </c>
      <c r="F66" s="31">
        <v>43861</v>
      </c>
      <c r="G66" s="3"/>
      <c r="H66" s="3"/>
      <c r="I66" s="3" t="s">
        <v>12</v>
      </c>
      <c r="J66" s="3" t="s">
        <v>58</v>
      </c>
      <c r="K66" s="1" t="s">
        <v>20</v>
      </c>
      <c r="L66" s="3" t="s">
        <v>79</v>
      </c>
      <c r="M66" s="17" t="s">
        <v>183</v>
      </c>
    </row>
    <row r="67" spans="1:16384" ht="51" x14ac:dyDescent="0.25">
      <c r="A67" s="25" t="s">
        <v>77</v>
      </c>
      <c r="B67" s="8" t="s">
        <v>165</v>
      </c>
      <c r="C67" s="31"/>
      <c r="D67" s="31"/>
      <c r="E67" s="31">
        <v>43952</v>
      </c>
      <c r="F67" s="31">
        <v>44012</v>
      </c>
      <c r="G67" s="3"/>
      <c r="H67" s="3"/>
      <c r="I67" s="3" t="s">
        <v>12</v>
      </c>
      <c r="J67" s="24" t="s">
        <v>182</v>
      </c>
      <c r="K67" s="1" t="s">
        <v>20</v>
      </c>
      <c r="L67" s="3" t="s">
        <v>79</v>
      </c>
      <c r="M67" s="17" t="s">
        <v>322</v>
      </c>
    </row>
    <row r="68" spans="1:16384" ht="51" x14ac:dyDescent="0.25">
      <c r="A68" s="25" t="s">
        <v>167</v>
      </c>
      <c r="B68" s="8" t="s">
        <v>166</v>
      </c>
      <c r="C68" s="31"/>
      <c r="D68" s="31"/>
      <c r="E68" s="31">
        <v>44075</v>
      </c>
      <c r="F68" s="31">
        <v>44165</v>
      </c>
      <c r="G68" s="3"/>
      <c r="H68" s="3"/>
      <c r="I68" s="3" t="s">
        <v>12</v>
      </c>
      <c r="J68" s="24" t="s">
        <v>182</v>
      </c>
      <c r="K68" s="1" t="s">
        <v>20</v>
      </c>
      <c r="L68" s="3" t="s">
        <v>79</v>
      </c>
      <c r="M68" s="17" t="s">
        <v>322</v>
      </c>
    </row>
    <row r="69" spans="1:16384" ht="12.75" x14ac:dyDescent="0.25">
      <c r="A69" s="12" t="s">
        <v>122</v>
      </c>
      <c r="B69" s="13" t="s">
        <v>27</v>
      </c>
      <c r="C69" s="31"/>
      <c r="D69" s="31"/>
      <c r="E69" s="31"/>
      <c r="F69" s="31"/>
      <c r="G69" s="3"/>
      <c r="H69" s="3"/>
      <c r="I69" s="3"/>
      <c r="J69" s="3"/>
      <c r="K69" s="1"/>
      <c r="L69" s="3"/>
      <c r="M69" s="17"/>
    </row>
    <row r="70" spans="1:16384" ht="38.25" x14ac:dyDescent="0.25">
      <c r="A70" s="25" t="s">
        <v>123</v>
      </c>
      <c r="B70" s="9" t="s">
        <v>28</v>
      </c>
      <c r="C70" s="31"/>
      <c r="D70" s="31"/>
      <c r="E70" s="31">
        <v>44013</v>
      </c>
      <c r="F70" s="31"/>
      <c r="G70" s="3"/>
      <c r="H70" s="3">
        <v>44926</v>
      </c>
      <c r="I70" s="3" t="s">
        <v>13</v>
      </c>
      <c r="J70" s="3" t="s">
        <v>173</v>
      </c>
      <c r="K70" s="1" t="s">
        <v>20</v>
      </c>
      <c r="L70" s="3" t="s">
        <v>81</v>
      </c>
      <c r="M70" s="17"/>
    </row>
    <row r="71" spans="1:16384" ht="38.25" x14ac:dyDescent="0.25">
      <c r="A71" s="25" t="s">
        <v>124</v>
      </c>
      <c r="B71" s="9" t="s">
        <v>29</v>
      </c>
      <c r="C71" s="31"/>
      <c r="D71" s="31"/>
      <c r="E71" s="31">
        <v>44013</v>
      </c>
      <c r="F71" s="31"/>
      <c r="G71" s="3"/>
      <c r="H71" s="3">
        <v>44926</v>
      </c>
      <c r="I71" s="3" t="s">
        <v>13</v>
      </c>
      <c r="J71" s="3" t="s">
        <v>173</v>
      </c>
      <c r="K71" s="1" t="s">
        <v>20</v>
      </c>
      <c r="L71" s="3" t="s">
        <v>81</v>
      </c>
      <c r="M71" s="17"/>
    </row>
    <row r="72" spans="1:16384" s="7" customFormat="1" ht="38.25" x14ac:dyDescent="0.25">
      <c r="A72" s="7">
        <v>6</v>
      </c>
      <c r="B72" s="6" t="s">
        <v>62</v>
      </c>
      <c r="C72" s="33"/>
      <c r="D72" s="33"/>
      <c r="E72" s="33"/>
      <c r="F72" s="33"/>
      <c r="M72" s="15"/>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c r="AON72" s="2"/>
      <c r="AOO72" s="2"/>
      <c r="AOP72" s="2"/>
      <c r="AOQ72" s="2"/>
      <c r="AOR72" s="2"/>
      <c r="AOS72" s="2"/>
      <c r="AOT72" s="2"/>
      <c r="AOU72" s="2"/>
      <c r="AOV72" s="2"/>
      <c r="AOW72" s="2"/>
      <c r="AOX72" s="2"/>
      <c r="AOY72" s="2"/>
      <c r="AOZ72" s="2"/>
      <c r="APA72" s="2"/>
      <c r="APB72" s="2"/>
      <c r="APC72" s="2"/>
      <c r="APD72" s="2"/>
      <c r="APE72" s="2"/>
      <c r="APF72" s="2"/>
      <c r="APG72" s="2"/>
      <c r="APH72" s="2"/>
      <c r="API72" s="2"/>
      <c r="APJ72" s="2"/>
      <c r="APK72" s="2"/>
      <c r="APL72" s="2"/>
      <c r="APM72" s="2"/>
      <c r="APN72" s="2"/>
      <c r="APO72" s="2"/>
      <c r="APP72" s="2"/>
      <c r="APQ72" s="2"/>
      <c r="APR72" s="2"/>
      <c r="APS72" s="2"/>
      <c r="APT72" s="2"/>
      <c r="APU72" s="2"/>
      <c r="APV72" s="2"/>
      <c r="APW72" s="2"/>
      <c r="APX72" s="2"/>
      <c r="APY72" s="2"/>
      <c r="APZ72" s="2"/>
      <c r="AQA72" s="2"/>
      <c r="AQB72" s="2"/>
      <c r="AQC72" s="2"/>
      <c r="AQD72" s="2"/>
      <c r="AQE72" s="2"/>
      <c r="AQF72" s="2"/>
      <c r="AQG72" s="2"/>
      <c r="AQH72" s="2"/>
      <c r="AQI72" s="2"/>
      <c r="AQJ72" s="2"/>
      <c r="AQK72" s="2"/>
      <c r="AQL72" s="2"/>
      <c r="AQM72" s="2"/>
      <c r="AQN72" s="2"/>
      <c r="AQO72" s="2"/>
      <c r="AQP72" s="2"/>
      <c r="AQQ72" s="2"/>
      <c r="AQR72" s="2"/>
      <c r="AQS72" s="2"/>
      <c r="AQT72" s="2"/>
      <c r="AQU72" s="2"/>
      <c r="AQV72" s="2"/>
      <c r="AQW72" s="2"/>
      <c r="AQX72" s="2"/>
      <c r="AQY72" s="2"/>
      <c r="AQZ72" s="2"/>
      <c r="ARA72" s="2"/>
      <c r="ARB72" s="2"/>
      <c r="ARC72" s="2"/>
      <c r="ARD72" s="2"/>
      <c r="ARE72" s="2"/>
      <c r="ARF72" s="2"/>
      <c r="ARG72" s="2"/>
      <c r="ARH72" s="2"/>
      <c r="ARI72" s="2"/>
      <c r="ARJ72" s="2"/>
      <c r="ARK72" s="2"/>
      <c r="ARL72" s="2"/>
      <c r="ARM72" s="2"/>
      <c r="ARN72" s="2"/>
      <c r="ARO72" s="2"/>
      <c r="ARP72" s="2"/>
      <c r="ARQ72" s="2"/>
      <c r="ARR72" s="2"/>
      <c r="ARS72" s="2"/>
      <c r="ART72" s="2"/>
      <c r="ARU72" s="2"/>
      <c r="ARV72" s="2"/>
      <c r="ARW72" s="2"/>
      <c r="ARX72" s="2"/>
      <c r="ARY72" s="2"/>
      <c r="ARZ72" s="2"/>
      <c r="ASA72" s="2"/>
      <c r="ASB72" s="2"/>
      <c r="ASC72" s="2"/>
      <c r="ASD72" s="2"/>
      <c r="ASE72" s="2"/>
      <c r="ASF72" s="2"/>
      <c r="ASG72" s="2"/>
      <c r="ASH72" s="2"/>
      <c r="ASI72" s="2"/>
      <c r="ASJ72" s="2"/>
      <c r="ASK72" s="2"/>
      <c r="ASL72" s="2"/>
      <c r="ASM72" s="2"/>
      <c r="ASN72" s="2"/>
      <c r="ASO72" s="2"/>
      <c r="ASP72" s="2"/>
      <c r="ASQ72" s="2"/>
      <c r="ASR72" s="2"/>
      <c r="ASS72" s="2"/>
      <c r="AST72" s="2"/>
      <c r="ASU72" s="2"/>
      <c r="ASV72" s="2"/>
      <c r="ASW72" s="2"/>
      <c r="ASX72" s="2"/>
      <c r="ASY72" s="2"/>
      <c r="ASZ72" s="2"/>
      <c r="ATA72" s="2"/>
      <c r="ATB72" s="2"/>
      <c r="ATC72" s="2"/>
      <c r="ATD72" s="2"/>
      <c r="ATE72" s="2"/>
      <c r="ATF72" s="2"/>
      <c r="ATG72" s="2"/>
      <c r="ATH72" s="2"/>
      <c r="ATI72" s="2"/>
      <c r="ATJ72" s="2"/>
      <c r="ATK72" s="2"/>
      <c r="ATL72" s="2"/>
      <c r="ATM72" s="2"/>
      <c r="ATN72" s="2"/>
      <c r="ATO72" s="2"/>
      <c r="ATP72" s="2"/>
      <c r="ATQ72" s="2"/>
      <c r="ATR72" s="2"/>
      <c r="ATS72" s="2"/>
      <c r="ATT72" s="2"/>
      <c r="ATU72" s="2"/>
      <c r="ATV72" s="2"/>
      <c r="ATW72" s="2"/>
      <c r="ATX72" s="2"/>
      <c r="ATY72" s="2"/>
      <c r="ATZ72" s="2"/>
      <c r="AUA72" s="2"/>
      <c r="AUB72" s="2"/>
      <c r="AUC72" s="2"/>
      <c r="AUD72" s="2"/>
      <c r="AUE72" s="2"/>
      <c r="AUF72" s="2"/>
      <c r="AUG72" s="2"/>
      <c r="AUH72" s="2"/>
      <c r="AUI72" s="2"/>
      <c r="AUJ72" s="2"/>
      <c r="AUK72" s="2"/>
      <c r="AUL72" s="2"/>
      <c r="AUM72" s="2"/>
      <c r="AUN72" s="2"/>
      <c r="AUO72" s="2"/>
      <c r="AUP72" s="2"/>
      <c r="AUQ72" s="2"/>
      <c r="AUR72" s="2"/>
      <c r="AUS72" s="2"/>
      <c r="AUT72" s="2"/>
      <c r="AUU72" s="2"/>
      <c r="AUV72" s="2"/>
      <c r="AUW72" s="2"/>
      <c r="AUX72" s="2"/>
      <c r="AUY72" s="2"/>
      <c r="AUZ72" s="2"/>
      <c r="AVA72" s="2"/>
      <c r="AVB72" s="2"/>
      <c r="AVC72" s="2"/>
      <c r="AVD72" s="2"/>
      <c r="AVE72" s="2"/>
      <c r="AVF72" s="2"/>
      <c r="AVG72" s="2"/>
      <c r="AVH72" s="2"/>
      <c r="AVI72" s="2"/>
      <c r="AVJ72" s="2"/>
      <c r="AVK72" s="2"/>
      <c r="AVL72" s="2"/>
      <c r="AVM72" s="2"/>
      <c r="AVN72" s="2"/>
      <c r="AVO72" s="2"/>
      <c r="AVP72" s="2"/>
      <c r="AVQ72" s="2"/>
      <c r="AVR72" s="2"/>
      <c r="AVS72" s="2"/>
      <c r="AVT72" s="2"/>
      <c r="AVU72" s="2"/>
      <c r="AVV72" s="2"/>
      <c r="AVW72" s="2"/>
      <c r="AVX72" s="2"/>
      <c r="AVY72" s="2"/>
      <c r="AVZ72" s="2"/>
      <c r="AWA72" s="2"/>
      <c r="AWB72" s="2"/>
      <c r="AWC72" s="2"/>
      <c r="AWD72" s="2"/>
      <c r="AWE72" s="2"/>
      <c r="AWF72" s="2"/>
      <c r="AWG72" s="2"/>
      <c r="AWH72" s="2"/>
      <c r="AWI72" s="2"/>
      <c r="AWJ72" s="2"/>
      <c r="AWK72" s="2"/>
      <c r="AWL72" s="2"/>
      <c r="AWM72" s="2"/>
      <c r="AWN72" s="2"/>
      <c r="AWO72" s="2"/>
      <c r="AWP72" s="2"/>
      <c r="AWQ72" s="2"/>
      <c r="AWR72" s="2"/>
      <c r="AWS72" s="2"/>
      <c r="AWT72" s="2"/>
      <c r="AWU72" s="2"/>
      <c r="AWV72" s="2"/>
      <c r="AWW72" s="2"/>
      <c r="AWX72" s="2"/>
      <c r="AWY72" s="2"/>
      <c r="AWZ72" s="2"/>
      <c r="AXA72" s="2"/>
      <c r="AXB72" s="2"/>
      <c r="AXC72" s="2"/>
      <c r="AXD72" s="2"/>
      <c r="AXE72" s="2"/>
      <c r="AXF72" s="2"/>
      <c r="AXG72" s="2"/>
      <c r="AXH72" s="2"/>
      <c r="AXI72" s="2"/>
      <c r="AXJ72" s="2"/>
      <c r="AXK72" s="2"/>
      <c r="AXL72" s="2"/>
      <c r="AXM72" s="2"/>
      <c r="AXN72" s="2"/>
      <c r="AXO72" s="2"/>
      <c r="AXP72" s="2"/>
      <c r="AXQ72" s="2"/>
      <c r="AXR72" s="2"/>
      <c r="AXS72" s="2"/>
      <c r="AXT72" s="2"/>
      <c r="AXU72" s="2"/>
      <c r="AXV72" s="2"/>
      <c r="AXW72" s="2"/>
      <c r="AXX72" s="2"/>
      <c r="AXY72" s="2"/>
      <c r="AXZ72" s="2"/>
      <c r="AYA72" s="2"/>
      <c r="AYB72" s="2"/>
      <c r="AYC72" s="2"/>
      <c r="AYD72" s="2"/>
      <c r="AYE72" s="2"/>
      <c r="AYF72" s="2"/>
      <c r="AYG72" s="2"/>
      <c r="AYH72" s="2"/>
      <c r="AYI72" s="2"/>
      <c r="AYJ72" s="2"/>
      <c r="AYK72" s="2"/>
      <c r="AYL72" s="2"/>
      <c r="AYM72" s="2"/>
      <c r="AYN72" s="2"/>
      <c r="AYO72" s="2"/>
      <c r="AYP72" s="2"/>
      <c r="AYQ72" s="2"/>
      <c r="AYR72" s="2"/>
      <c r="AYS72" s="2"/>
      <c r="AYT72" s="2"/>
      <c r="AYU72" s="2"/>
      <c r="AYV72" s="2"/>
      <c r="AYW72" s="2"/>
      <c r="AYX72" s="2"/>
      <c r="AYY72" s="2"/>
      <c r="AYZ72" s="2"/>
      <c r="AZA72" s="2"/>
      <c r="AZB72" s="2"/>
      <c r="AZC72" s="2"/>
      <c r="AZD72" s="2"/>
      <c r="AZE72" s="2"/>
      <c r="AZF72" s="2"/>
      <c r="AZG72" s="2"/>
      <c r="AZH72" s="2"/>
      <c r="AZI72" s="2"/>
      <c r="AZJ72" s="2"/>
      <c r="AZK72" s="2"/>
      <c r="AZL72" s="2"/>
      <c r="AZM72" s="2"/>
      <c r="AZN72" s="2"/>
      <c r="AZO72" s="2"/>
      <c r="AZP72" s="2"/>
      <c r="AZQ72" s="2"/>
      <c r="AZR72" s="2"/>
      <c r="AZS72" s="2"/>
      <c r="AZT72" s="2"/>
      <c r="AZU72" s="2"/>
      <c r="AZV72" s="2"/>
      <c r="AZW72" s="2"/>
      <c r="AZX72" s="2"/>
      <c r="AZY72" s="2"/>
      <c r="AZZ72" s="2"/>
      <c r="BAA72" s="2"/>
      <c r="BAB72" s="2"/>
      <c r="BAC72" s="2"/>
      <c r="BAD72" s="2"/>
      <c r="BAE72" s="2"/>
      <c r="BAF72" s="2"/>
      <c r="BAG72" s="2"/>
      <c r="BAH72" s="2"/>
      <c r="BAI72" s="2"/>
      <c r="BAJ72" s="2"/>
      <c r="BAK72" s="2"/>
      <c r="BAL72" s="2"/>
      <c r="BAM72" s="2"/>
      <c r="BAN72" s="2"/>
      <c r="BAO72" s="2"/>
      <c r="BAP72" s="2"/>
      <c r="BAQ72" s="2"/>
      <c r="BAR72" s="2"/>
      <c r="BAS72" s="2"/>
      <c r="BAT72" s="2"/>
      <c r="BAU72" s="2"/>
      <c r="BAV72" s="2"/>
      <c r="BAW72" s="2"/>
      <c r="BAX72" s="2"/>
      <c r="BAY72" s="2"/>
      <c r="BAZ72" s="2"/>
      <c r="BBA72" s="2"/>
      <c r="BBB72" s="2"/>
      <c r="BBC72" s="2"/>
      <c r="BBD72" s="2"/>
      <c r="BBE72" s="2"/>
      <c r="BBF72" s="2"/>
      <c r="BBG72" s="2"/>
      <c r="BBH72" s="2"/>
      <c r="BBI72" s="2"/>
      <c r="BBJ72" s="2"/>
      <c r="BBK72" s="2"/>
      <c r="BBL72" s="2"/>
      <c r="BBM72" s="2"/>
      <c r="BBN72" s="2"/>
      <c r="BBO72" s="2"/>
      <c r="BBP72" s="2"/>
      <c r="BBQ72" s="2"/>
      <c r="BBR72" s="2"/>
      <c r="BBS72" s="2"/>
      <c r="BBT72" s="2"/>
      <c r="BBU72" s="2"/>
      <c r="BBV72" s="2"/>
      <c r="BBW72" s="2"/>
      <c r="BBX72" s="2"/>
      <c r="BBY72" s="2"/>
      <c r="BBZ72" s="2"/>
      <c r="BCA72" s="2"/>
      <c r="BCB72" s="2"/>
      <c r="BCC72" s="2"/>
      <c r="BCD72" s="2"/>
      <c r="BCE72" s="2"/>
      <c r="BCF72" s="2"/>
      <c r="BCG72" s="2"/>
      <c r="BCH72" s="2"/>
      <c r="BCI72" s="2"/>
      <c r="BCJ72" s="2"/>
      <c r="BCK72" s="2"/>
      <c r="BCL72" s="2"/>
      <c r="BCM72" s="2"/>
      <c r="BCN72" s="2"/>
      <c r="BCO72" s="2"/>
      <c r="BCP72" s="2"/>
      <c r="BCQ72" s="2"/>
      <c r="BCR72" s="2"/>
      <c r="BCS72" s="2"/>
      <c r="BCT72" s="2"/>
      <c r="BCU72" s="2"/>
      <c r="BCV72" s="2"/>
      <c r="BCW72" s="2"/>
      <c r="BCX72" s="2"/>
      <c r="BCY72" s="2"/>
      <c r="BCZ72" s="2"/>
      <c r="BDA72" s="2"/>
      <c r="BDB72" s="2"/>
      <c r="BDC72" s="2"/>
      <c r="BDD72" s="2"/>
      <c r="BDE72" s="2"/>
      <c r="BDF72" s="2"/>
      <c r="BDG72" s="2"/>
      <c r="BDH72" s="2"/>
      <c r="BDI72" s="2"/>
      <c r="BDJ72" s="2"/>
      <c r="BDK72" s="2"/>
      <c r="BDL72" s="2"/>
      <c r="BDM72" s="2"/>
      <c r="BDN72" s="2"/>
      <c r="BDO72" s="2"/>
      <c r="BDP72" s="2"/>
      <c r="BDQ72" s="2"/>
      <c r="BDR72" s="2"/>
      <c r="BDS72" s="2"/>
      <c r="BDT72" s="2"/>
      <c r="BDU72" s="2"/>
      <c r="BDV72" s="2"/>
      <c r="BDW72" s="2"/>
      <c r="BDX72" s="2"/>
      <c r="BDY72" s="2"/>
      <c r="BDZ72" s="2"/>
      <c r="BEA72" s="2"/>
      <c r="BEB72" s="2"/>
      <c r="BEC72" s="2"/>
      <c r="BED72" s="2"/>
      <c r="BEE72" s="2"/>
      <c r="BEF72" s="2"/>
      <c r="BEG72" s="2"/>
      <c r="BEH72" s="2"/>
      <c r="BEI72" s="2"/>
      <c r="BEJ72" s="2"/>
      <c r="BEK72" s="2"/>
      <c r="BEL72" s="2"/>
      <c r="BEM72" s="2"/>
      <c r="BEN72" s="2"/>
      <c r="BEO72" s="2"/>
      <c r="BEP72" s="2"/>
      <c r="BEQ72" s="2"/>
      <c r="BER72" s="2"/>
      <c r="BES72" s="2"/>
      <c r="BET72" s="2"/>
      <c r="BEU72" s="2"/>
      <c r="BEV72" s="2"/>
      <c r="BEW72" s="2"/>
      <c r="BEX72" s="2"/>
      <c r="BEY72" s="2"/>
      <c r="BEZ72" s="2"/>
      <c r="BFA72" s="2"/>
      <c r="BFB72" s="2"/>
      <c r="BFC72" s="2"/>
      <c r="BFD72" s="2"/>
      <c r="BFE72" s="2"/>
      <c r="BFF72" s="2"/>
      <c r="BFG72" s="2"/>
      <c r="BFH72" s="2"/>
      <c r="BFI72" s="2"/>
      <c r="BFJ72" s="2"/>
      <c r="BFK72" s="2"/>
      <c r="BFL72" s="2"/>
      <c r="BFM72" s="2"/>
      <c r="BFN72" s="2"/>
      <c r="BFO72" s="2"/>
      <c r="BFP72" s="2"/>
      <c r="BFQ72" s="2"/>
      <c r="BFR72" s="2"/>
      <c r="BFS72" s="2"/>
      <c r="BFT72" s="2"/>
      <c r="BFU72" s="2"/>
      <c r="BFV72" s="2"/>
      <c r="BFW72" s="2"/>
      <c r="BFX72" s="2"/>
      <c r="BFY72" s="2"/>
      <c r="BFZ72" s="2"/>
      <c r="BGA72" s="2"/>
      <c r="BGB72" s="2"/>
      <c r="BGC72" s="2"/>
      <c r="BGD72" s="2"/>
      <c r="BGE72" s="2"/>
      <c r="BGF72" s="2"/>
      <c r="BGG72" s="2"/>
      <c r="BGH72" s="2"/>
      <c r="BGI72" s="2"/>
      <c r="BGJ72" s="2"/>
      <c r="BGK72" s="2"/>
      <c r="BGL72" s="2"/>
      <c r="BGM72" s="2"/>
      <c r="BGN72" s="2"/>
      <c r="BGO72" s="2"/>
      <c r="BGP72" s="2"/>
      <c r="BGQ72" s="2"/>
      <c r="BGR72" s="2"/>
      <c r="BGS72" s="2"/>
      <c r="BGT72" s="2"/>
      <c r="BGU72" s="2"/>
      <c r="BGV72" s="2"/>
      <c r="BGW72" s="2"/>
      <c r="BGX72" s="2"/>
      <c r="BGY72" s="2"/>
      <c r="BGZ72" s="2"/>
      <c r="BHA72" s="2"/>
      <c r="BHB72" s="2"/>
      <c r="BHC72" s="2"/>
      <c r="BHD72" s="2"/>
      <c r="BHE72" s="2"/>
      <c r="BHF72" s="2"/>
      <c r="BHG72" s="2"/>
      <c r="BHH72" s="2"/>
      <c r="BHI72" s="2"/>
      <c r="BHJ72" s="2"/>
      <c r="BHK72" s="2"/>
      <c r="BHL72" s="2"/>
      <c r="BHM72" s="2"/>
      <c r="BHN72" s="2"/>
      <c r="BHO72" s="2"/>
      <c r="BHP72" s="2"/>
      <c r="BHQ72" s="2"/>
      <c r="BHR72" s="2"/>
      <c r="BHS72" s="2"/>
      <c r="BHT72" s="2"/>
      <c r="BHU72" s="2"/>
      <c r="BHV72" s="2"/>
      <c r="BHW72" s="2"/>
      <c r="BHX72" s="2"/>
      <c r="BHY72" s="2"/>
      <c r="BHZ72" s="2"/>
      <c r="BIA72" s="2"/>
      <c r="BIB72" s="2"/>
      <c r="BIC72" s="2"/>
      <c r="BID72" s="2"/>
      <c r="BIE72" s="2"/>
      <c r="BIF72" s="2"/>
      <c r="BIG72" s="2"/>
      <c r="BIH72" s="2"/>
      <c r="BII72" s="2"/>
      <c r="BIJ72" s="2"/>
      <c r="BIK72" s="2"/>
      <c r="BIL72" s="2"/>
      <c r="BIM72" s="2"/>
      <c r="BIN72" s="2"/>
      <c r="BIO72" s="2"/>
      <c r="BIP72" s="2"/>
      <c r="BIQ72" s="2"/>
      <c r="BIR72" s="2"/>
      <c r="BIS72" s="2"/>
      <c r="BIT72" s="2"/>
      <c r="BIU72" s="2"/>
      <c r="BIV72" s="2"/>
      <c r="BIW72" s="2"/>
      <c r="BIX72" s="2"/>
      <c r="BIY72" s="2"/>
      <c r="BIZ72" s="2"/>
      <c r="BJA72" s="2"/>
      <c r="BJB72" s="2"/>
      <c r="BJC72" s="2"/>
      <c r="BJD72" s="2"/>
      <c r="BJE72" s="2"/>
      <c r="BJF72" s="2"/>
      <c r="BJG72" s="2"/>
      <c r="BJH72" s="2"/>
      <c r="BJI72" s="2"/>
      <c r="BJJ72" s="2"/>
      <c r="BJK72" s="2"/>
      <c r="BJL72" s="2"/>
      <c r="BJM72" s="2"/>
      <c r="BJN72" s="2"/>
      <c r="BJO72" s="2"/>
      <c r="BJP72" s="2"/>
      <c r="BJQ72" s="2"/>
      <c r="BJR72" s="2"/>
      <c r="BJS72" s="2"/>
      <c r="BJT72" s="2"/>
      <c r="BJU72" s="2"/>
      <c r="BJV72" s="2"/>
      <c r="BJW72" s="2"/>
      <c r="BJX72" s="2"/>
      <c r="BJY72" s="2"/>
      <c r="BJZ72" s="2"/>
      <c r="BKA72" s="2"/>
      <c r="BKB72" s="2"/>
      <c r="BKC72" s="2"/>
      <c r="BKD72" s="2"/>
      <c r="BKE72" s="2"/>
      <c r="BKF72" s="2"/>
      <c r="BKG72" s="2"/>
      <c r="BKH72" s="2"/>
      <c r="BKI72" s="2"/>
      <c r="BKJ72" s="2"/>
      <c r="BKK72" s="2"/>
      <c r="BKL72" s="2"/>
      <c r="BKM72" s="2"/>
      <c r="BKN72" s="2"/>
      <c r="BKO72" s="2"/>
      <c r="BKP72" s="2"/>
      <c r="BKQ72" s="2"/>
      <c r="BKR72" s="2"/>
      <c r="BKS72" s="2"/>
      <c r="BKT72" s="2"/>
      <c r="BKU72" s="2"/>
      <c r="BKV72" s="2"/>
      <c r="BKW72" s="2"/>
      <c r="BKX72" s="2"/>
      <c r="BKY72" s="2"/>
      <c r="BKZ72" s="2"/>
      <c r="BLA72" s="2"/>
      <c r="BLB72" s="2"/>
      <c r="BLC72" s="2"/>
      <c r="BLD72" s="2"/>
      <c r="BLE72" s="2"/>
      <c r="BLF72" s="2"/>
      <c r="BLG72" s="2"/>
      <c r="BLH72" s="2"/>
      <c r="BLI72" s="2"/>
      <c r="BLJ72" s="2"/>
      <c r="BLK72" s="2"/>
      <c r="BLL72" s="2"/>
      <c r="BLM72" s="2"/>
      <c r="BLN72" s="2"/>
      <c r="BLO72" s="2"/>
      <c r="BLP72" s="2"/>
      <c r="BLQ72" s="2"/>
      <c r="BLR72" s="2"/>
      <c r="BLS72" s="2"/>
      <c r="BLT72" s="2"/>
      <c r="BLU72" s="2"/>
      <c r="BLV72" s="2"/>
      <c r="BLW72" s="2"/>
      <c r="BLX72" s="2"/>
      <c r="BLY72" s="2"/>
      <c r="BLZ72" s="2"/>
      <c r="BMA72" s="2"/>
      <c r="BMB72" s="2"/>
      <c r="BMC72" s="2"/>
      <c r="BMD72" s="2"/>
      <c r="BME72" s="2"/>
      <c r="BMF72" s="2"/>
      <c r="BMG72" s="2"/>
      <c r="BMH72" s="2"/>
      <c r="BMI72" s="2"/>
      <c r="BMJ72" s="2"/>
      <c r="BMK72" s="2"/>
      <c r="BML72" s="2"/>
      <c r="BMM72" s="2"/>
      <c r="BMN72" s="2"/>
      <c r="BMO72" s="2"/>
      <c r="BMP72" s="2"/>
      <c r="BMQ72" s="2"/>
      <c r="BMR72" s="2"/>
      <c r="BMS72" s="2"/>
      <c r="BMT72" s="2"/>
      <c r="BMU72" s="2"/>
      <c r="BMV72" s="2"/>
      <c r="BMW72" s="2"/>
      <c r="BMX72" s="2"/>
      <c r="BMY72" s="2"/>
      <c r="BMZ72" s="2"/>
      <c r="BNA72" s="2"/>
      <c r="BNB72" s="2"/>
      <c r="BNC72" s="2"/>
      <c r="BND72" s="2"/>
      <c r="BNE72" s="2"/>
      <c r="BNF72" s="2"/>
      <c r="BNG72" s="2"/>
      <c r="BNH72" s="2"/>
      <c r="BNI72" s="2"/>
      <c r="BNJ72" s="2"/>
      <c r="BNK72" s="2"/>
      <c r="BNL72" s="2"/>
      <c r="BNM72" s="2"/>
      <c r="BNN72" s="2"/>
      <c r="BNO72" s="2"/>
      <c r="BNP72" s="2"/>
      <c r="BNQ72" s="2"/>
      <c r="BNR72" s="2"/>
      <c r="BNS72" s="2"/>
      <c r="BNT72" s="2"/>
      <c r="BNU72" s="2"/>
      <c r="BNV72" s="2"/>
      <c r="BNW72" s="2"/>
      <c r="BNX72" s="2"/>
      <c r="BNY72" s="2"/>
      <c r="BNZ72" s="2"/>
      <c r="BOA72" s="2"/>
      <c r="BOB72" s="2"/>
      <c r="BOC72" s="2"/>
      <c r="BOD72" s="2"/>
      <c r="BOE72" s="2"/>
      <c r="BOF72" s="2"/>
      <c r="BOG72" s="2"/>
      <c r="BOH72" s="2"/>
      <c r="BOI72" s="2"/>
      <c r="BOJ72" s="2"/>
      <c r="BOK72" s="2"/>
      <c r="BOL72" s="2"/>
      <c r="BOM72" s="2"/>
      <c r="BON72" s="2"/>
      <c r="BOO72" s="2"/>
      <c r="BOP72" s="2"/>
      <c r="BOQ72" s="2"/>
      <c r="BOR72" s="2"/>
      <c r="BOS72" s="2"/>
      <c r="BOT72" s="2"/>
      <c r="BOU72" s="2"/>
      <c r="BOV72" s="2"/>
      <c r="BOW72" s="2"/>
      <c r="BOX72" s="2"/>
      <c r="BOY72" s="2"/>
      <c r="BOZ72" s="2"/>
      <c r="BPA72" s="2"/>
      <c r="BPB72" s="2"/>
      <c r="BPC72" s="2"/>
      <c r="BPD72" s="2"/>
      <c r="BPE72" s="2"/>
      <c r="BPF72" s="2"/>
      <c r="BPG72" s="2"/>
      <c r="BPH72" s="2"/>
      <c r="BPI72" s="2"/>
      <c r="BPJ72" s="2"/>
      <c r="BPK72" s="2"/>
      <c r="BPL72" s="2"/>
      <c r="BPM72" s="2"/>
      <c r="BPN72" s="2"/>
      <c r="BPO72" s="2"/>
      <c r="BPP72" s="2"/>
      <c r="BPQ72" s="2"/>
      <c r="BPR72" s="2"/>
      <c r="BPS72" s="2"/>
      <c r="BPT72" s="2"/>
      <c r="BPU72" s="2"/>
      <c r="BPV72" s="2"/>
      <c r="BPW72" s="2"/>
      <c r="BPX72" s="2"/>
      <c r="BPY72" s="2"/>
      <c r="BPZ72" s="2"/>
      <c r="BQA72" s="2"/>
      <c r="BQB72" s="2"/>
      <c r="BQC72" s="2"/>
      <c r="BQD72" s="2"/>
      <c r="BQE72" s="2"/>
      <c r="BQF72" s="2"/>
      <c r="BQG72" s="2"/>
      <c r="BQH72" s="2"/>
      <c r="BQI72" s="2"/>
      <c r="BQJ72" s="2"/>
      <c r="BQK72" s="2"/>
      <c r="BQL72" s="2"/>
      <c r="BQM72" s="2"/>
      <c r="BQN72" s="2"/>
      <c r="BQO72" s="2"/>
      <c r="BQP72" s="2"/>
      <c r="BQQ72" s="2"/>
      <c r="BQR72" s="2"/>
      <c r="BQS72" s="2"/>
      <c r="BQT72" s="2"/>
      <c r="BQU72" s="2"/>
      <c r="BQV72" s="2"/>
      <c r="BQW72" s="2"/>
      <c r="BQX72" s="2"/>
      <c r="BQY72" s="2"/>
      <c r="BQZ72" s="2"/>
      <c r="BRA72" s="2"/>
      <c r="BRB72" s="2"/>
      <c r="BRC72" s="2"/>
      <c r="BRD72" s="2"/>
      <c r="BRE72" s="2"/>
      <c r="BRF72" s="2"/>
      <c r="BRG72" s="2"/>
      <c r="BRH72" s="2"/>
      <c r="BRI72" s="2"/>
      <c r="BRJ72" s="2"/>
      <c r="BRK72" s="2"/>
      <c r="BRL72" s="2"/>
      <c r="BRM72" s="2"/>
      <c r="BRN72" s="2"/>
      <c r="BRO72" s="2"/>
      <c r="BRP72" s="2"/>
      <c r="BRQ72" s="2"/>
      <c r="BRR72" s="2"/>
      <c r="BRS72" s="2"/>
      <c r="BRT72" s="2"/>
      <c r="BRU72" s="2"/>
      <c r="BRV72" s="2"/>
      <c r="BRW72" s="2"/>
      <c r="BRX72" s="2"/>
      <c r="BRY72" s="2"/>
      <c r="BRZ72" s="2"/>
      <c r="BSA72" s="2"/>
      <c r="BSB72" s="2"/>
      <c r="BSC72" s="2"/>
      <c r="BSD72" s="2"/>
      <c r="BSE72" s="2"/>
      <c r="BSF72" s="2"/>
      <c r="BSG72" s="2"/>
      <c r="BSH72" s="2"/>
      <c r="BSI72" s="2"/>
      <c r="BSJ72" s="2"/>
      <c r="BSK72" s="2"/>
      <c r="BSL72" s="2"/>
      <c r="BSM72" s="2"/>
      <c r="BSN72" s="2"/>
      <c r="BSO72" s="2"/>
      <c r="BSP72" s="2"/>
      <c r="BSQ72" s="2"/>
      <c r="BSR72" s="2"/>
      <c r="BSS72" s="2"/>
      <c r="BST72" s="2"/>
      <c r="BSU72" s="2"/>
      <c r="BSV72" s="2"/>
      <c r="BSW72" s="2"/>
      <c r="BSX72" s="2"/>
      <c r="BSY72" s="2"/>
      <c r="BSZ72" s="2"/>
      <c r="BTA72" s="2"/>
      <c r="BTB72" s="2"/>
      <c r="BTC72" s="2"/>
      <c r="BTD72" s="2"/>
      <c r="BTE72" s="2"/>
      <c r="BTF72" s="2"/>
      <c r="BTG72" s="2"/>
      <c r="BTH72" s="2"/>
      <c r="BTI72" s="2"/>
      <c r="BTJ72" s="2"/>
      <c r="BTK72" s="2"/>
      <c r="BTL72" s="2"/>
      <c r="BTM72" s="2"/>
      <c r="BTN72" s="2"/>
      <c r="BTO72" s="2"/>
      <c r="BTP72" s="2"/>
      <c r="BTQ72" s="2"/>
      <c r="BTR72" s="2"/>
      <c r="BTS72" s="2"/>
      <c r="BTT72" s="2"/>
      <c r="BTU72" s="2"/>
      <c r="BTV72" s="2"/>
      <c r="BTW72" s="2"/>
      <c r="BTX72" s="2"/>
      <c r="BTY72" s="2"/>
      <c r="BTZ72" s="2"/>
      <c r="BUA72" s="2"/>
      <c r="BUB72" s="2"/>
      <c r="BUC72" s="2"/>
      <c r="BUD72" s="2"/>
      <c r="BUE72" s="2"/>
      <c r="BUF72" s="2"/>
      <c r="BUG72" s="2"/>
      <c r="BUH72" s="2"/>
      <c r="BUI72" s="2"/>
      <c r="BUJ72" s="2"/>
      <c r="BUK72" s="2"/>
      <c r="BUL72" s="2"/>
      <c r="BUM72" s="2"/>
      <c r="BUN72" s="2"/>
      <c r="BUO72" s="2"/>
      <c r="BUP72" s="2"/>
      <c r="BUQ72" s="2"/>
      <c r="BUR72" s="2"/>
      <c r="BUS72" s="2"/>
      <c r="BUT72" s="2"/>
      <c r="BUU72" s="2"/>
      <c r="BUV72" s="2"/>
      <c r="BUW72" s="2"/>
      <c r="BUX72" s="2"/>
      <c r="BUY72" s="2"/>
      <c r="BUZ72" s="2"/>
      <c r="BVA72" s="2"/>
      <c r="BVB72" s="2"/>
      <c r="BVC72" s="2"/>
      <c r="BVD72" s="2"/>
      <c r="BVE72" s="2"/>
      <c r="BVF72" s="2"/>
      <c r="BVG72" s="2"/>
      <c r="BVH72" s="2"/>
      <c r="BVI72" s="2"/>
      <c r="BVJ72" s="2"/>
      <c r="BVK72" s="2"/>
      <c r="BVL72" s="2"/>
      <c r="BVM72" s="2"/>
      <c r="BVN72" s="2"/>
      <c r="BVO72" s="2"/>
      <c r="BVP72" s="2"/>
      <c r="BVQ72" s="2"/>
      <c r="BVR72" s="2"/>
      <c r="BVS72" s="2"/>
      <c r="BVT72" s="2"/>
      <c r="BVU72" s="2"/>
      <c r="BVV72" s="2"/>
      <c r="BVW72" s="2"/>
      <c r="BVX72" s="2"/>
      <c r="BVY72" s="2"/>
      <c r="BVZ72" s="2"/>
      <c r="BWA72" s="2"/>
      <c r="BWB72" s="2"/>
      <c r="BWC72" s="2"/>
      <c r="BWD72" s="2"/>
      <c r="BWE72" s="2"/>
      <c r="BWF72" s="2"/>
      <c r="BWG72" s="2"/>
      <c r="BWH72" s="2"/>
      <c r="BWI72" s="2"/>
      <c r="BWJ72" s="2"/>
      <c r="BWK72" s="2"/>
      <c r="BWL72" s="2"/>
      <c r="BWM72" s="2"/>
      <c r="BWN72" s="2"/>
      <c r="BWO72" s="2"/>
      <c r="BWP72" s="2"/>
      <c r="BWQ72" s="2"/>
      <c r="BWR72" s="2"/>
      <c r="BWS72" s="2"/>
      <c r="BWT72" s="2"/>
      <c r="BWU72" s="2"/>
      <c r="BWV72" s="2"/>
      <c r="BWW72" s="2"/>
      <c r="BWX72" s="2"/>
      <c r="BWY72" s="2"/>
      <c r="BWZ72" s="2"/>
      <c r="BXA72" s="2"/>
      <c r="BXB72" s="2"/>
      <c r="BXC72" s="2"/>
      <c r="BXD72" s="2"/>
      <c r="BXE72" s="2"/>
      <c r="BXF72" s="2"/>
      <c r="BXG72" s="2"/>
      <c r="BXH72" s="2"/>
      <c r="BXI72" s="2"/>
      <c r="BXJ72" s="2"/>
      <c r="BXK72" s="2"/>
      <c r="BXL72" s="2"/>
      <c r="BXM72" s="2"/>
      <c r="BXN72" s="2"/>
      <c r="BXO72" s="2"/>
      <c r="BXP72" s="2"/>
      <c r="BXQ72" s="2"/>
      <c r="BXR72" s="2"/>
      <c r="BXS72" s="2"/>
      <c r="BXT72" s="2"/>
      <c r="BXU72" s="2"/>
      <c r="BXV72" s="2"/>
      <c r="BXW72" s="2"/>
      <c r="BXX72" s="2"/>
      <c r="BXY72" s="2"/>
      <c r="BXZ72" s="2"/>
      <c r="BYA72" s="2"/>
      <c r="BYB72" s="2"/>
      <c r="BYC72" s="2"/>
      <c r="BYD72" s="2"/>
      <c r="BYE72" s="2"/>
      <c r="BYF72" s="2"/>
      <c r="BYG72" s="2"/>
      <c r="BYH72" s="2"/>
      <c r="BYI72" s="2"/>
      <c r="BYJ72" s="2"/>
      <c r="BYK72" s="2"/>
      <c r="BYL72" s="2"/>
      <c r="BYM72" s="2"/>
      <c r="BYN72" s="2"/>
      <c r="BYO72" s="2"/>
      <c r="BYP72" s="2"/>
      <c r="BYQ72" s="2"/>
      <c r="BYR72" s="2"/>
      <c r="BYS72" s="2"/>
      <c r="BYT72" s="2"/>
      <c r="BYU72" s="2"/>
      <c r="BYV72" s="2"/>
      <c r="BYW72" s="2"/>
      <c r="BYX72" s="2"/>
      <c r="BYY72" s="2"/>
      <c r="BYZ72" s="2"/>
      <c r="BZA72" s="2"/>
      <c r="BZB72" s="2"/>
      <c r="BZC72" s="2"/>
      <c r="BZD72" s="2"/>
      <c r="BZE72" s="2"/>
      <c r="BZF72" s="2"/>
      <c r="BZG72" s="2"/>
      <c r="BZH72" s="2"/>
      <c r="BZI72" s="2"/>
      <c r="BZJ72" s="2"/>
      <c r="BZK72" s="2"/>
      <c r="BZL72" s="2"/>
      <c r="BZM72" s="2"/>
      <c r="BZN72" s="2"/>
      <c r="BZO72" s="2"/>
      <c r="BZP72" s="2"/>
      <c r="BZQ72" s="2"/>
      <c r="BZR72" s="2"/>
      <c r="BZS72" s="2"/>
      <c r="BZT72" s="2"/>
      <c r="BZU72" s="2"/>
      <c r="BZV72" s="2"/>
      <c r="BZW72" s="2"/>
      <c r="BZX72" s="2"/>
      <c r="BZY72" s="2"/>
      <c r="BZZ72" s="2"/>
      <c r="CAA72" s="2"/>
      <c r="CAB72" s="2"/>
      <c r="CAC72" s="2"/>
      <c r="CAD72" s="2"/>
      <c r="CAE72" s="2"/>
      <c r="CAF72" s="2"/>
      <c r="CAG72" s="2"/>
      <c r="CAH72" s="2"/>
      <c r="CAI72" s="2"/>
      <c r="CAJ72" s="2"/>
      <c r="CAK72" s="2"/>
      <c r="CAL72" s="2"/>
      <c r="CAM72" s="2"/>
      <c r="CAN72" s="2"/>
      <c r="CAO72" s="2"/>
      <c r="CAP72" s="2"/>
      <c r="CAQ72" s="2"/>
      <c r="CAR72" s="2"/>
      <c r="CAS72" s="2"/>
      <c r="CAT72" s="2"/>
      <c r="CAU72" s="2"/>
      <c r="CAV72" s="2"/>
      <c r="CAW72" s="2"/>
      <c r="CAX72" s="2"/>
      <c r="CAY72" s="2"/>
      <c r="CAZ72" s="2"/>
      <c r="CBA72" s="2"/>
      <c r="CBB72" s="2"/>
      <c r="CBC72" s="2"/>
      <c r="CBD72" s="2"/>
      <c r="CBE72" s="2"/>
      <c r="CBF72" s="2"/>
      <c r="CBG72" s="2"/>
      <c r="CBH72" s="2"/>
      <c r="CBI72" s="2"/>
      <c r="CBJ72" s="2"/>
      <c r="CBK72" s="2"/>
      <c r="CBL72" s="2"/>
      <c r="CBM72" s="2"/>
      <c r="CBN72" s="2"/>
      <c r="CBO72" s="2"/>
      <c r="CBP72" s="2"/>
      <c r="CBQ72" s="2"/>
      <c r="CBR72" s="2"/>
      <c r="CBS72" s="2"/>
      <c r="CBT72" s="2"/>
      <c r="CBU72" s="2"/>
      <c r="CBV72" s="2"/>
      <c r="CBW72" s="2"/>
      <c r="CBX72" s="2"/>
      <c r="CBY72" s="2"/>
      <c r="CBZ72" s="2"/>
      <c r="CCA72" s="2"/>
      <c r="CCB72" s="2"/>
      <c r="CCC72" s="2"/>
      <c r="CCD72" s="2"/>
      <c r="CCE72" s="2"/>
      <c r="CCF72" s="2"/>
      <c r="CCG72" s="2"/>
      <c r="CCH72" s="2"/>
      <c r="CCI72" s="2"/>
      <c r="CCJ72" s="2"/>
      <c r="CCK72" s="2"/>
      <c r="CCL72" s="2"/>
      <c r="CCM72" s="2"/>
      <c r="CCN72" s="2"/>
      <c r="CCO72" s="2"/>
      <c r="CCP72" s="2"/>
      <c r="CCQ72" s="2"/>
      <c r="CCR72" s="2"/>
      <c r="CCS72" s="2"/>
      <c r="CCT72" s="2"/>
      <c r="CCU72" s="2"/>
      <c r="CCV72" s="2"/>
      <c r="CCW72" s="2"/>
      <c r="CCX72" s="2"/>
      <c r="CCY72" s="2"/>
      <c r="CCZ72" s="2"/>
      <c r="CDA72" s="2"/>
      <c r="CDB72" s="2"/>
      <c r="CDC72" s="2"/>
      <c r="CDD72" s="2"/>
      <c r="CDE72" s="2"/>
      <c r="CDF72" s="2"/>
      <c r="CDG72" s="2"/>
      <c r="CDH72" s="2"/>
      <c r="CDI72" s="2"/>
      <c r="CDJ72" s="2"/>
      <c r="CDK72" s="2"/>
      <c r="CDL72" s="2"/>
      <c r="CDM72" s="2"/>
      <c r="CDN72" s="2"/>
      <c r="CDO72" s="2"/>
      <c r="CDP72" s="2"/>
      <c r="CDQ72" s="2"/>
      <c r="CDR72" s="2"/>
      <c r="CDS72" s="2"/>
      <c r="CDT72" s="2"/>
      <c r="CDU72" s="2"/>
      <c r="CDV72" s="2"/>
      <c r="CDW72" s="2"/>
      <c r="CDX72" s="2"/>
      <c r="CDY72" s="2"/>
      <c r="CDZ72" s="2"/>
      <c r="CEA72" s="2"/>
      <c r="CEB72" s="2"/>
      <c r="CEC72" s="2"/>
      <c r="CED72" s="2"/>
      <c r="CEE72" s="2"/>
      <c r="CEF72" s="2"/>
      <c r="CEG72" s="2"/>
      <c r="CEH72" s="2"/>
      <c r="CEI72" s="2"/>
      <c r="CEJ72" s="2"/>
      <c r="CEK72" s="2"/>
      <c r="CEL72" s="2"/>
      <c r="CEM72" s="2"/>
      <c r="CEN72" s="2"/>
      <c r="CEO72" s="2"/>
      <c r="CEP72" s="2"/>
      <c r="CEQ72" s="2"/>
      <c r="CER72" s="2"/>
      <c r="CES72" s="2"/>
      <c r="CET72" s="2"/>
      <c r="CEU72" s="2"/>
      <c r="CEV72" s="2"/>
      <c r="CEW72" s="2"/>
      <c r="CEX72" s="2"/>
      <c r="CEY72" s="2"/>
      <c r="CEZ72" s="2"/>
      <c r="CFA72" s="2"/>
      <c r="CFB72" s="2"/>
      <c r="CFC72" s="2"/>
      <c r="CFD72" s="2"/>
      <c r="CFE72" s="2"/>
      <c r="CFF72" s="2"/>
      <c r="CFG72" s="2"/>
      <c r="CFH72" s="2"/>
      <c r="CFI72" s="2"/>
      <c r="CFJ72" s="2"/>
      <c r="CFK72" s="2"/>
      <c r="CFL72" s="2"/>
      <c r="CFM72" s="2"/>
      <c r="CFN72" s="2"/>
      <c r="CFO72" s="2"/>
      <c r="CFP72" s="2"/>
      <c r="CFQ72" s="2"/>
      <c r="CFR72" s="2"/>
      <c r="CFS72" s="2"/>
      <c r="CFT72" s="2"/>
      <c r="CFU72" s="2"/>
      <c r="CFV72" s="2"/>
      <c r="CFW72" s="2"/>
      <c r="CFX72" s="2"/>
      <c r="CFY72" s="2"/>
      <c r="CFZ72" s="2"/>
      <c r="CGA72" s="2"/>
      <c r="CGB72" s="2"/>
      <c r="CGC72" s="2"/>
      <c r="CGD72" s="2"/>
      <c r="CGE72" s="2"/>
      <c r="CGF72" s="2"/>
      <c r="CGG72" s="2"/>
      <c r="CGH72" s="2"/>
      <c r="CGI72" s="2"/>
      <c r="CGJ72" s="2"/>
      <c r="CGK72" s="2"/>
      <c r="CGL72" s="2"/>
      <c r="CGM72" s="2"/>
      <c r="CGN72" s="2"/>
      <c r="CGO72" s="2"/>
      <c r="CGP72" s="2"/>
      <c r="CGQ72" s="2"/>
      <c r="CGR72" s="2"/>
      <c r="CGS72" s="2"/>
      <c r="CGT72" s="2"/>
      <c r="CGU72" s="2"/>
      <c r="CGV72" s="2"/>
      <c r="CGW72" s="2"/>
      <c r="CGX72" s="2"/>
      <c r="CGY72" s="2"/>
      <c r="CGZ72" s="2"/>
      <c r="CHA72" s="2"/>
      <c r="CHB72" s="2"/>
      <c r="CHC72" s="2"/>
      <c r="CHD72" s="2"/>
      <c r="CHE72" s="2"/>
      <c r="CHF72" s="2"/>
      <c r="CHG72" s="2"/>
      <c r="CHH72" s="2"/>
      <c r="CHI72" s="2"/>
      <c r="CHJ72" s="2"/>
      <c r="CHK72" s="2"/>
      <c r="CHL72" s="2"/>
      <c r="CHM72" s="2"/>
      <c r="CHN72" s="2"/>
      <c r="CHO72" s="2"/>
      <c r="CHP72" s="2"/>
      <c r="CHQ72" s="2"/>
      <c r="CHR72" s="2"/>
      <c r="CHS72" s="2"/>
      <c r="CHT72" s="2"/>
      <c r="CHU72" s="2"/>
      <c r="CHV72" s="2"/>
      <c r="CHW72" s="2"/>
      <c r="CHX72" s="2"/>
      <c r="CHY72" s="2"/>
      <c r="CHZ72" s="2"/>
      <c r="CIA72" s="2"/>
      <c r="CIB72" s="2"/>
      <c r="CIC72" s="2"/>
      <c r="CID72" s="2"/>
      <c r="CIE72" s="2"/>
      <c r="CIF72" s="2"/>
      <c r="CIG72" s="2"/>
      <c r="CIH72" s="2"/>
      <c r="CII72" s="2"/>
      <c r="CIJ72" s="2"/>
      <c r="CIK72" s="2"/>
      <c r="CIL72" s="2"/>
      <c r="CIM72" s="2"/>
      <c r="CIN72" s="2"/>
      <c r="CIO72" s="2"/>
      <c r="CIP72" s="2"/>
      <c r="CIQ72" s="2"/>
      <c r="CIR72" s="2"/>
      <c r="CIS72" s="2"/>
      <c r="CIT72" s="2"/>
      <c r="CIU72" s="2"/>
      <c r="CIV72" s="2"/>
      <c r="CIW72" s="2"/>
      <c r="CIX72" s="2"/>
      <c r="CIY72" s="2"/>
      <c r="CIZ72" s="2"/>
      <c r="CJA72" s="2"/>
      <c r="CJB72" s="2"/>
      <c r="CJC72" s="2"/>
      <c r="CJD72" s="2"/>
      <c r="CJE72" s="2"/>
      <c r="CJF72" s="2"/>
      <c r="CJG72" s="2"/>
      <c r="CJH72" s="2"/>
      <c r="CJI72" s="2"/>
      <c r="CJJ72" s="2"/>
      <c r="CJK72" s="2"/>
      <c r="CJL72" s="2"/>
      <c r="CJM72" s="2"/>
      <c r="CJN72" s="2"/>
      <c r="CJO72" s="2"/>
      <c r="CJP72" s="2"/>
      <c r="CJQ72" s="2"/>
      <c r="CJR72" s="2"/>
      <c r="CJS72" s="2"/>
      <c r="CJT72" s="2"/>
      <c r="CJU72" s="2"/>
      <c r="CJV72" s="2"/>
      <c r="CJW72" s="2"/>
      <c r="CJX72" s="2"/>
      <c r="CJY72" s="2"/>
      <c r="CJZ72" s="2"/>
      <c r="CKA72" s="2"/>
      <c r="CKB72" s="2"/>
      <c r="CKC72" s="2"/>
      <c r="CKD72" s="2"/>
      <c r="CKE72" s="2"/>
      <c r="CKF72" s="2"/>
      <c r="CKG72" s="2"/>
      <c r="CKH72" s="2"/>
      <c r="CKI72" s="2"/>
      <c r="CKJ72" s="2"/>
      <c r="CKK72" s="2"/>
      <c r="CKL72" s="2"/>
      <c r="CKM72" s="2"/>
      <c r="CKN72" s="2"/>
      <c r="CKO72" s="2"/>
      <c r="CKP72" s="2"/>
      <c r="CKQ72" s="2"/>
      <c r="CKR72" s="2"/>
      <c r="CKS72" s="2"/>
      <c r="CKT72" s="2"/>
      <c r="CKU72" s="2"/>
      <c r="CKV72" s="2"/>
      <c r="CKW72" s="2"/>
      <c r="CKX72" s="2"/>
      <c r="CKY72" s="2"/>
      <c r="CKZ72" s="2"/>
      <c r="CLA72" s="2"/>
      <c r="CLB72" s="2"/>
      <c r="CLC72" s="2"/>
      <c r="CLD72" s="2"/>
      <c r="CLE72" s="2"/>
      <c r="CLF72" s="2"/>
      <c r="CLG72" s="2"/>
      <c r="CLH72" s="2"/>
      <c r="CLI72" s="2"/>
      <c r="CLJ72" s="2"/>
      <c r="CLK72" s="2"/>
      <c r="CLL72" s="2"/>
      <c r="CLM72" s="2"/>
      <c r="CLN72" s="2"/>
      <c r="CLO72" s="2"/>
      <c r="CLP72" s="2"/>
      <c r="CLQ72" s="2"/>
      <c r="CLR72" s="2"/>
      <c r="CLS72" s="2"/>
      <c r="CLT72" s="2"/>
      <c r="CLU72" s="2"/>
      <c r="CLV72" s="2"/>
      <c r="CLW72" s="2"/>
      <c r="CLX72" s="2"/>
      <c r="CLY72" s="2"/>
      <c r="CLZ72" s="2"/>
      <c r="CMA72" s="2"/>
      <c r="CMB72" s="2"/>
      <c r="CMC72" s="2"/>
      <c r="CMD72" s="2"/>
      <c r="CME72" s="2"/>
      <c r="CMF72" s="2"/>
      <c r="CMG72" s="2"/>
      <c r="CMH72" s="2"/>
      <c r="CMI72" s="2"/>
      <c r="CMJ72" s="2"/>
      <c r="CMK72" s="2"/>
      <c r="CML72" s="2"/>
      <c r="CMM72" s="2"/>
      <c r="CMN72" s="2"/>
      <c r="CMO72" s="2"/>
      <c r="CMP72" s="2"/>
      <c r="CMQ72" s="2"/>
      <c r="CMR72" s="2"/>
      <c r="CMS72" s="2"/>
      <c r="CMT72" s="2"/>
      <c r="CMU72" s="2"/>
      <c r="CMV72" s="2"/>
      <c r="CMW72" s="2"/>
      <c r="CMX72" s="2"/>
      <c r="CMY72" s="2"/>
      <c r="CMZ72" s="2"/>
      <c r="CNA72" s="2"/>
      <c r="CNB72" s="2"/>
      <c r="CNC72" s="2"/>
      <c r="CND72" s="2"/>
      <c r="CNE72" s="2"/>
      <c r="CNF72" s="2"/>
      <c r="CNG72" s="2"/>
      <c r="CNH72" s="2"/>
      <c r="CNI72" s="2"/>
      <c r="CNJ72" s="2"/>
      <c r="CNK72" s="2"/>
      <c r="CNL72" s="2"/>
      <c r="CNM72" s="2"/>
      <c r="CNN72" s="2"/>
      <c r="CNO72" s="2"/>
      <c r="CNP72" s="2"/>
      <c r="CNQ72" s="2"/>
      <c r="CNR72" s="2"/>
      <c r="CNS72" s="2"/>
      <c r="CNT72" s="2"/>
      <c r="CNU72" s="2"/>
      <c r="CNV72" s="2"/>
      <c r="CNW72" s="2"/>
      <c r="CNX72" s="2"/>
      <c r="CNY72" s="2"/>
      <c r="CNZ72" s="2"/>
      <c r="COA72" s="2"/>
      <c r="COB72" s="2"/>
      <c r="COC72" s="2"/>
      <c r="COD72" s="2"/>
      <c r="COE72" s="2"/>
      <c r="COF72" s="2"/>
      <c r="COG72" s="2"/>
      <c r="COH72" s="2"/>
      <c r="COI72" s="2"/>
      <c r="COJ72" s="2"/>
      <c r="COK72" s="2"/>
      <c r="COL72" s="2"/>
      <c r="COM72" s="2"/>
      <c r="CON72" s="2"/>
      <c r="COO72" s="2"/>
      <c r="COP72" s="2"/>
      <c r="COQ72" s="2"/>
      <c r="COR72" s="2"/>
      <c r="COS72" s="2"/>
      <c r="COT72" s="2"/>
      <c r="COU72" s="2"/>
      <c r="COV72" s="2"/>
      <c r="COW72" s="2"/>
      <c r="COX72" s="2"/>
      <c r="COY72" s="2"/>
      <c r="COZ72" s="2"/>
      <c r="CPA72" s="2"/>
      <c r="CPB72" s="2"/>
      <c r="CPC72" s="2"/>
      <c r="CPD72" s="2"/>
      <c r="CPE72" s="2"/>
      <c r="CPF72" s="2"/>
      <c r="CPG72" s="2"/>
      <c r="CPH72" s="2"/>
      <c r="CPI72" s="2"/>
      <c r="CPJ72" s="2"/>
      <c r="CPK72" s="2"/>
      <c r="CPL72" s="2"/>
      <c r="CPM72" s="2"/>
      <c r="CPN72" s="2"/>
      <c r="CPO72" s="2"/>
      <c r="CPP72" s="2"/>
      <c r="CPQ72" s="2"/>
      <c r="CPR72" s="2"/>
      <c r="CPS72" s="2"/>
      <c r="CPT72" s="2"/>
      <c r="CPU72" s="2"/>
      <c r="CPV72" s="2"/>
      <c r="CPW72" s="2"/>
      <c r="CPX72" s="2"/>
      <c r="CPY72" s="2"/>
      <c r="CPZ72" s="2"/>
      <c r="CQA72" s="2"/>
      <c r="CQB72" s="2"/>
      <c r="CQC72" s="2"/>
      <c r="CQD72" s="2"/>
      <c r="CQE72" s="2"/>
      <c r="CQF72" s="2"/>
      <c r="CQG72" s="2"/>
      <c r="CQH72" s="2"/>
      <c r="CQI72" s="2"/>
      <c r="CQJ72" s="2"/>
      <c r="CQK72" s="2"/>
      <c r="CQL72" s="2"/>
      <c r="CQM72" s="2"/>
      <c r="CQN72" s="2"/>
      <c r="CQO72" s="2"/>
      <c r="CQP72" s="2"/>
      <c r="CQQ72" s="2"/>
      <c r="CQR72" s="2"/>
      <c r="CQS72" s="2"/>
      <c r="CQT72" s="2"/>
      <c r="CQU72" s="2"/>
      <c r="CQV72" s="2"/>
      <c r="CQW72" s="2"/>
      <c r="CQX72" s="2"/>
      <c r="CQY72" s="2"/>
      <c r="CQZ72" s="2"/>
      <c r="CRA72" s="2"/>
      <c r="CRB72" s="2"/>
      <c r="CRC72" s="2"/>
      <c r="CRD72" s="2"/>
      <c r="CRE72" s="2"/>
      <c r="CRF72" s="2"/>
      <c r="CRG72" s="2"/>
      <c r="CRH72" s="2"/>
      <c r="CRI72" s="2"/>
      <c r="CRJ72" s="2"/>
      <c r="CRK72" s="2"/>
      <c r="CRL72" s="2"/>
      <c r="CRM72" s="2"/>
      <c r="CRN72" s="2"/>
      <c r="CRO72" s="2"/>
      <c r="CRP72" s="2"/>
      <c r="CRQ72" s="2"/>
      <c r="CRR72" s="2"/>
      <c r="CRS72" s="2"/>
      <c r="CRT72" s="2"/>
      <c r="CRU72" s="2"/>
      <c r="CRV72" s="2"/>
      <c r="CRW72" s="2"/>
      <c r="CRX72" s="2"/>
      <c r="CRY72" s="2"/>
      <c r="CRZ72" s="2"/>
      <c r="CSA72" s="2"/>
      <c r="CSB72" s="2"/>
      <c r="CSC72" s="2"/>
      <c r="CSD72" s="2"/>
      <c r="CSE72" s="2"/>
      <c r="CSF72" s="2"/>
      <c r="CSG72" s="2"/>
      <c r="CSH72" s="2"/>
      <c r="CSI72" s="2"/>
      <c r="CSJ72" s="2"/>
      <c r="CSK72" s="2"/>
      <c r="CSL72" s="2"/>
      <c r="CSM72" s="2"/>
      <c r="CSN72" s="2"/>
      <c r="CSO72" s="2"/>
      <c r="CSP72" s="2"/>
      <c r="CSQ72" s="2"/>
      <c r="CSR72" s="2"/>
      <c r="CSS72" s="2"/>
      <c r="CST72" s="2"/>
      <c r="CSU72" s="2"/>
      <c r="CSV72" s="2"/>
      <c r="CSW72" s="2"/>
      <c r="CSX72" s="2"/>
      <c r="CSY72" s="2"/>
      <c r="CSZ72" s="2"/>
      <c r="CTA72" s="2"/>
      <c r="CTB72" s="2"/>
      <c r="CTC72" s="2"/>
      <c r="CTD72" s="2"/>
      <c r="CTE72" s="2"/>
      <c r="CTF72" s="2"/>
      <c r="CTG72" s="2"/>
      <c r="CTH72" s="2"/>
      <c r="CTI72" s="2"/>
      <c r="CTJ72" s="2"/>
      <c r="CTK72" s="2"/>
      <c r="CTL72" s="2"/>
      <c r="CTM72" s="2"/>
      <c r="CTN72" s="2"/>
      <c r="CTO72" s="2"/>
      <c r="CTP72" s="2"/>
      <c r="CTQ72" s="2"/>
      <c r="CTR72" s="2"/>
      <c r="CTS72" s="2"/>
      <c r="CTT72" s="2"/>
      <c r="CTU72" s="2"/>
      <c r="CTV72" s="2"/>
      <c r="CTW72" s="2"/>
      <c r="CTX72" s="2"/>
      <c r="CTY72" s="2"/>
      <c r="CTZ72" s="2"/>
      <c r="CUA72" s="2"/>
      <c r="CUB72" s="2"/>
      <c r="CUC72" s="2"/>
      <c r="CUD72" s="2"/>
      <c r="CUE72" s="2"/>
      <c r="CUF72" s="2"/>
      <c r="CUG72" s="2"/>
      <c r="CUH72" s="2"/>
      <c r="CUI72" s="2"/>
      <c r="CUJ72" s="2"/>
      <c r="CUK72" s="2"/>
      <c r="CUL72" s="2"/>
      <c r="CUM72" s="2"/>
      <c r="CUN72" s="2"/>
      <c r="CUO72" s="2"/>
      <c r="CUP72" s="2"/>
      <c r="CUQ72" s="2"/>
      <c r="CUR72" s="2"/>
      <c r="CUS72" s="2"/>
      <c r="CUT72" s="2"/>
      <c r="CUU72" s="2"/>
      <c r="CUV72" s="2"/>
      <c r="CUW72" s="2"/>
      <c r="CUX72" s="2"/>
      <c r="CUY72" s="2"/>
      <c r="CUZ72" s="2"/>
      <c r="CVA72" s="2"/>
      <c r="CVB72" s="2"/>
      <c r="CVC72" s="2"/>
      <c r="CVD72" s="2"/>
      <c r="CVE72" s="2"/>
      <c r="CVF72" s="2"/>
      <c r="CVG72" s="2"/>
      <c r="CVH72" s="2"/>
      <c r="CVI72" s="2"/>
      <c r="CVJ72" s="2"/>
      <c r="CVK72" s="2"/>
      <c r="CVL72" s="2"/>
      <c r="CVM72" s="2"/>
      <c r="CVN72" s="2"/>
      <c r="CVO72" s="2"/>
      <c r="CVP72" s="2"/>
      <c r="CVQ72" s="2"/>
      <c r="CVR72" s="2"/>
      <c r="CVS72" s="2"/>
      <c r="CVT72" s="2"/>
      <c r="CVU72" s="2"/>
      <c r="CVV72" s="2"/>
      <c r="CVW72" s="2"/>
      <c r="CVX72" s="2"/>
      <c r="CVY72" s="2"/>
      <c r="CVZ72" s="2"/>
      <c r="CWA72" s="2"/>
      <c r="CWB72" s="2"/>
      <c r="CWC72" s="2"/>
      <c r="CWD72" s="2"/>
      <c r="CWE72" s="2"/>
      <c r="CWF72" s="2"/>
      <c r="CWG72" s="2"/>
      <c r="CWH72" s="2"/>
      <c r="CWI72" s="2"/>
      <c r="CWJ72" s="2"/>
      <c r="CWK72" s="2"/>
      <c r="CWL72" s="2"/>
      <c r="CWM72" s="2"/>
      <c r="CWN72" s="2"/>
      <c r="CWO72" s="2"/>
      <c r="CWP72" s="2"/>
      <c r="CWQ72" s="2"/>
      <c r="CWR72" s="2"/>
      <c r="CWS72" s="2"/>
      <c r="CWT72" s="2"/>
      <c r="CWU72" s="2"/>
      <c r="CWV72" s="2"/>
      <c r="CWW72" s="2"/>
      <c r="CWX72" s="2"/>
      <c r="CWY72" s="2"/>
      <c r="CWZ72" s="2"/>
      <c r="CXA72" s="2"/>
      <c r="CXB72" s="2"/>
      <c r="CXC72" s="2"/>
      <c r="CXD72" s="2"/>
      <c r="CXE72" s="2"/>
      <c r="CXF72" s="2"/>
      <c r="CXG72" s="2"/>
      <c r="CXH72" s="2"/>
      <c r="CXI72" s="2"/>
      <c r="CXJ72" s="2"/>
      <c r="CXK72" s="2"/>
      <c r="CXL72" s="2"/>
      <c r="CXM72" s="2"/>
      <c r="CXN72" s="2"/>
      <c r="CXO72" s="2"/>
      <c r="CXP72" s="2"/>
      <c r="CXQ72" s="2"/>
      <c r="CXR72" s="2"/>
      <c r="CXS72" s="2"/>
      <c r="CXT72" s="2"/>
      <c r="CXU72" s="2"/>
      <c r="CXV72" s="2"/>
      <c r="CXW72" s="2"/>
      <c r="CXX72" s="2"/>
      <c r="CXY72" s="2"/>
      <c r="CXZ72" s="2"/>
      <c r="CYA72" s="2"/>
      <c r="CYB72" s="2"/>
      <c r="CYC72" s="2"/>
      <c r="CYD72" s="2"/>
      <c r="CYE72" s="2"/>
      <c r="CYF72" s="2"/>
      <c r="CYG72" s="2"/>
      <c r="CYH72" s="2"/>
      <c r="CYI72" s="2"/>
      <c r="CYJ72" s="2"/>
      <c r="CYK72" s="2"/>
      <c r="CYL72" s="2"/>
      <c r="CYM72" s="2"/>
      <c r="CYN72" s="2"/>
      <c r="CYO72" s="2"/>
      <c r="CYP72" s="2"/>
      <c r="CYQ72" s="2"/>
      <c r="CYR72" s="2"/>
      <c r="CYS72" s="2"/>
      <c r="CYT72" s="2"/>
      <c r="CYU72" s="2"/>
      <c r="CYV72" s="2"/>
      <c r="CYW72" s="2"/>
      <c r="CYX72" s="2"/>
      <c r="CYY72" s="2"/>
      <c r="CYZ72" s="2"/>
      <c r="CZA72" s="2"/>
      <c r="CZB72" s="2"/>
      <c r="CZC72" s="2"/>
      <c r="CZD72" s="2"/>
      <c r="CZE72" s="2"/>
      <c r="CZF72" s="2"/>
      <c r="CZG72" s="2"/>
      <c r="CZH72" s="2"/>
      <c r="CZI72" s="2"/>
      <c r="CZJ72" s="2"/>
      <c r="CZK72" s="2"/>
      <c r="CZL72" s="2"/>
      <c r="CZM72" s="2"/>
      <c r="CZN72" s="2"/>
      <c r="CZO72" s="2"/>
      <c r="CZP72" s="2"/>
      <c r="CZQ72" s="2"/>
      <c r="CZR72" s="2"/>
      <c r="CZS72" s="2"/>
      <c r="CZT72" s="2"/>
      <c r="CZU72" s="2"/>
      <c r="CZV72" s="2"/>
      <c r="CZW72" s="2"/>
      <c r="CZX72" s="2"/>
      <c r="CZY72" s="2"/>
      <c r="CZZ72" s="2"/>
      <c r="DAA72" s="2"/>
      <c r="DAB72" s="2"/>
      <c r="DAC72" s="2"/>
      <c r="DAD72" s="2"/>
      <c r="DAE72" s="2"/>
      <c r="DAF72" s="2"/>
      <c r="DAG72" s="2"/>
      <c r="DAH72" s="2"/>
      <c r="DAI72" s="2"/>
      <c r="DAJ72" s="2"/>
      <c r="DAK72" s="2"/>
      <c r="DAL72" s="2"/>
      <c r="DAM72" s="2"/>
      <c r="DAN72" s="2"/>
      <c r="DAO72" s="2"/>
      <c r="DAP72" s="2"/>
      <c r="DAQ72" s="2"/>
      <c r="DAR72" s="2"/>
      <c r="DAS72" s="2"/>
      <c r="DAT72" s="2"/>
      <c r="DAU72" s="2"/>
      <c r="DAV72" s="2"/>
      <c r="DAW72" s="2"/>
      <c r="DAX72" s="2"/>
      <c r="DAY72" s="2"/>
      <c r="DAZ72" s="2"/>
      <c r="DBA72" s="2"/>
      <c r="DBB72" s="2"/>
      <c r="DBC72" s="2"/>
      <c r="DBD72" s="2"/>
      <c r="DBE72" s="2"/>
      <c r="DBF72" s="2"/>
      <c r="DBG72" s="2"/>
      <c r="DBH72" s="2"/>
      <c r="DBI72" s="2"/>
      <c r="DBJ72" s="2"/>
      <c r="DBK72" s="2"/>
      <c r="DBL72" s="2"/>
      <c r="DBM72" s="2"/>
      <c r="DBN72" s="2"/>
      <c r="DBO72" s="2"/>
      <c r="DBP72" s="2"/>
      <c r="DBQ72" s="2"/>
      <c r="DBR72" s="2"/>
      <c r="DBS72" s="2"/>
      <c r="DBT72" s="2"/>
      <c r="DBU72" s="2"/>
      <c r="DBV72" s="2"/>
      <c r="DBW72" s="2"/>
      <c r="DBX72" s="2"/>
      <c r="DBY72" s="2"/>
      <c r="DBZ72" s="2"/>
      <c r="DCA72" s="2"/>
      <c r="DCB72" s="2"/>
      <c r="DCC72" s="2"/>
      <c r="DCD72" s="2"/>
      <c r="DCE72" s="2"/>
      <c r="DCF72" s="2"/>
      <c r="DCG72" s="2"/>
      <c r="DCH72" s="2"/>
      <c r="DCI72" s="2"/>
      <c r="DCJ72" s="2"/>
      <c r="DCK72" s="2"/>
      <c r="DCL72" s="2"/>
      <c r="DCM72" s="2"/>
      <c r="DCN72" s="2"/>
      <c r="DCO72" s="2"/>
      <c r="DCP72" s="2"/>
      <c r="DCQ72" s="2"/>
      <c r="DCR72" s="2"/>
      <c r="DCS72" s="2"/>
      <c r="DCT72" s="2"/>
      <c r="DCU72" s="2"/>
      <c r="DCV72" s="2"/>
      <c r="DCW72" s="2"/>
      <c r="DCX72" s="2"/>
      <c r="DCY72" s="2"/>
      <c r="DCZ72" s="2"/>
      <c r="DDA72" s="2"/>
      <c r="DDB72" s="2"/>
      <c r="DDC72" s="2"/>
      <c r="DDD72" s="2"/>
      <c r="DDE72" s="2"/>
      <c r="DDF72" s="2"/>
      <c r="DDG72" s="2"/>
      <c r="DDH72" s="2"/>
      <c r="DDI72" s="2"/>
      <c r="DDJ72" s="2"/>
      <c r="DDK72" s="2"/>
      <c r="DDL72" s="2"/>
      <c r="DDM72" s="2"/>
      <c r="DDN72" s="2"/>
      <c r="DDO72" s="2"/>
      <c r="DDP72" s="2"/>
      <c r="DDQ72" s="2"/>
      <c r="DDR72" s="2"/>
      <c r="DDS72" s="2"/>
      <c r="DDT72" s="2"/>
      <c r="DDU72" s="2"/>
      <c r="DDV72" s="2"/>
      <c r="DDW72" s="2"/>
      <c r="DDX72" s="2"/>
      <c r="DDY72" s="2"/>
      <c r="DDZ72" s="2"/>
      <c r="DEA72" s="2"/>
      <c r="DEB72" s="2"/>
      <c r="DEC72" s="2"/>
      <c r="DED72" s="2"/>
      <c r="DEE72" s="2"/>
      <c r="DEF72" s="2"/>
      <c r="DEG72" s="2"/>
      <c r="DEH72" s="2"/>
      <c r="DEI72" s="2"/>
      <c r="DEJ72" s="2"/>
      <c r="DEK72" s="2"/>
      <c r="DEL72" s="2"/>
      <c r="DEM72" s="2"/>
      <c r="DEN72" s="2"/>
      <c r="DEO72" s="2"/>
      <c r="DEP72" s="2"/>
      <c r="DEQ72" s="2"/>
      <c r="DER72" s="2"/>
      <c r="DES72" s="2"/>
      <c r="DET72" s="2"/>
      <c r="DEU72" s="2"/>
      <c r="DEV72" s="2"/>
      <c r="DEW72" s="2"/>
      <c r="DEX72" s="2"/>
      <c r="DEY72" s="2"/>
      <c r="DEZ72" s="2"/>
      <c r="DFA72" s="2"/>
      <c r="DFB72" s="2"/>
      <c r="DFC72" s="2"/>
      <c r="DFD72" s="2"/>
      <c r="DFE72" s="2"/>
      <c r="DFF72" s="2"/>
      <c r="DFG72" s="2"/>
      <c r="DFH72" s="2"/>
      <c r="DFI72" s="2"/>
      <c r="DFJ72" s="2"/>
      <c r="DFK72" s="2"/>
      <c r="DFL72" s="2"/>
      <c r="DFM72" s="2"/>
      <c r="DFN72" s="2"/>
      <c r="DFO72" s="2"/>
      <c r="DFP72" s="2"/>
      <c r="DFQ72" s="2"/>
      <c r="DFR72" s="2"/>
      <c r="DFS72" s="2"/>
      <c r="DFT72" s="2"/>
      <c r="DFU72" s="2"/>
      <c r="DFV72" s="2"/>
      <c r="DFW72" s="2"/>
      <c r="DFX72" s="2"/>
      <c r="DFY72" s="2"/>
      <c r="DFZ72" s="2"/>
      <c r="DGA72" s="2"/>
      <c r="DGB72" s="2"/>
      <c r="DGC72" s="2"/>
      <c r="DGD72" s="2"/>
      <c r="DGE72" s="2"/>
      <c r="DGF72" s="2"/>
      <c r="DGG72" s="2"/>
      <c r="DGH72" s="2"/>
      <c r="DGI72" s="2"/>
      <c r="DGJ72" s="2"/>
      <c r="DGK72" s="2"/>
      <c r="DGL72" s="2"/>
      <c r="DGM72" s="2"/>
      <c r="DGN72" s="2"/>
      <c r="DGO72" s="2"/>
      <c r="DGP72" s="2"/>
      <c r="DGQ72" s="2"/>
      <c r="DGR72" s="2"/>
      <c r="DGS72" s="2"/>
      <c r="DGT72" s="2"/>
      <c r="DGU72" s="2"/>
      <c r="DGV72" s="2"/>
      <c r="DGW72" s="2"/>
      <c r="DGX72" s="2"/>
      <c r="DGY72" s="2"/>
      <c r="DGZ72" s="2"/>
      <c r="DHA72" s="2"/>
      <c r="DHB72" s="2"/>
      <c r="DHC72" s="2"/>
      <c r="DHD72" s="2"/>
      <c r="DHE72" s="2"/>
      <c r="DHF72" s="2"/>
      <c r="DHG72" s="2"/>
      <c r="DHH72" s="2"/>
      <c r="DHI72" s="2"/>
      <c r="DHJ72" s="2"/>
      <c r="DHK72" s="2"/>
      <c r="DHL72" s="2"/>
      <c r="DHM72" s="2"/>
      <c r="DHN72" s="2"/>
      <c r="DHO72" s="2"/>
      <c r="DHP72" s="2"/>
      <c r="DHQ72" s="2"/>
      <c r="DHR72" s="2"/>
      <c r="DHS72" s="2"/>
      <c r="DHT72" s="2"/>
      <c r="DHU72" s="2"/>
      <c r="DHV72" s="2"/>
      <c r="DHW72" s="2"/>
      <c r="DHX72" s="2"/>
      <c r="DHY72" s="2"/>
      <c r="DHZ72" s="2"/>
      <c r="DIA72" s="2"/>
      <c r="DIB72" s="2"/>
      <c r="DIC72" s="2"/>
      <c r="DID72" s="2"/>
      <c r="DIE72" s="2"/>
      <c r="DIF72" s="2"/>
      <c r="DIG72" s="2"/>
      <c r="DIH72" s="2"/>
      <c r="DII72" s="2"/>
      <c r="DIJ72" s="2"/>
      <c r="DIK72" s="2"/>
      <c r="DIL72" s="2"/>
      <c r="DIM72" s="2"/>
      <c r="DIN72" s="2"/>
      <c r="DIO72" s="2"/>
      <c r="DIP72" s="2"/>
      <c r="DIQ72" s="2"/>
      <c r="DIR72" s="2"/>
      <c r="DIS72" s="2"/>
      <c r="DIT72" s="2"/>
      <c r="DIU72" s="2"/>
      <c r="DIV72" s="2"/>
      <c r="DIW72" s="2"/>
      <c r="DIX72" s="2"/>
      <c r="DIY72" s="2"/>
      <c r="DIZ72" s="2"/>
      <c r="DJA72" s="2"/>
      <c r="DJB72" s="2"/>
      <c r="DJC72" s="2"/>
      <c r="DJD72" s="2"/>
      <c r="DJE72" s="2"/>
      <c r="DJF72" s="2"/>
      <c r="DJG72" s="2"/>
      <c r="DJH72" s="2"/>
      <c r="DJI72" s="2"/>
      <c r="DJJ72" s="2"/>
      <c r="DJK72" s="2"/>
      <c r="DJL72" s="2"/>
      <c r="DJM72" s="2"/>
      <c r="DJN72" s="2"/>
      <c r="DJO72" s="2"/>
      <c r="DJP72" s="2"/>
      <c r="DJQ72" s="2"/>
      <c r="DJR72" s="2"/>
      <c r="DJS72" s="2"/>
      <c r="DJT72" s="2"/>
      <c r="DJU72" s="2"/>
      <c r="DJV72" s="2"/>
      <c r="DJW72" s="2"/>
      <c r="DJX72" s="2"/>
      <c r="DJY72" s="2"/>
      <c r="DJZ72" s="2"/>
      <c r="DKA72" s="2"/>
      <c r="DKB72" s="2"/>
      <c r="DKC72" s="2"/>
      <c r="DKD72" s="2"/>
      <c r="DKE72" s="2"/>
      <c r="DKF72" s="2"/>
      <c r="DKG72" s="2"/>
      <c r="DKH72" s="2"/>
      <c r="DKI72" s="2"/>
      <c r="DKJ72" s="2"/>
      <c r="DKK72" s="2"/>
      <c r="DKL72" s="2"/>
      <c r="DKM72" s="2"/>
      <c r="DKN72" s="2"/>
      <c r="DKO72" s="2"/>
      <c r="DKP72" s="2"/>
      <c r="DKQ72" s="2"/>
      <c r="DKR72" s="2"/>
      <c r="DKS72" s="2"/>
      <c r="DKT72" s="2"/>
      <c r="DKU72" s="2"/>
      <c r="DKV72" s="2"/>
      <c r="DKW72" s="2"/>
      <c r="DKX72" s="2"/>
      <c r="DKY72" s="2"/>
      <c r="DKZ72" s="2"/>
      <c r="DLA72" s="2"/>
      <c r="DLB72" s="2"/>
      <c r="DLC72" s="2"/>
      <c r="DLD72" s="2"/>
      <c r="DLE72" s="2"/>
      <c r="DLF72" s="2"/>
      <c r="DLG72" s="2"/>
      <c r="DLH72" s="2"/>
      <c r="DLI72" s="2"/>
      <c r="DLJ72" s="2"/>
      <c r="DLK72" s="2"/>
      <c r="DLL72" s="2"/>
      <c r="DLM72" s="2"/>
      <c r="DLN72" s="2"/>
      <c r="DLO72" s="2"/>
      <c r="DLP72" s="2"/>
      <c r="DLQ72" s="2"/>
      <c r="DLR72" s="2"/>
      <c r="DLS72" s="2"/>
      <c r="DLT72" s="2"/>
      <c r="DLU72" s="2"/>
      <c r="DLV72" s="2"/>
      <c r="DLW72" s="2"/>
      <c r="DLX72" s="2"/>
      <c r="DLY72" s="2"/>
      <c r="DLZ72" s="2"/>
      <c r="DMA72" s="2"/>
      <c r="DMB72" s="2"/>
      <c r="DMC72" s="2"/>
      <c r="DMD72" s="2"/>
      <c r="DME72" s="2"/>
      <c r="DMF72" s="2"/>
      <c r="DMG72" s="2"/>
      <c r="DMH72" s="2"/>
      <c r="DMI72" s="2"/>
      <c r="DMJ72" s="2"/>
      <c r="DMK72" s="2"/>
      <c r="DML72" s="2"/>
      <c r="DMM72" s="2"/>
      <c r="DMN72" s="2"/>
      <c r="DMO72" s="2"/>
      <c r="DMP72" s="2"/>
      <c r="DMQ72" s="2"/>
      <c r="DMR72" s="2"/>
      <c r="DMS72" s="2"/>
      <c r="DMT72" s="2"/>
      <c r="DMU72" s="2"/>
      <c r="DMV72" s="2"/>
      <c r="DMW72" s="2"/>
      <c r="DMX72" s="2"/>
      <c r="DMY72" s="2"/>
      <c r="DMZ72" s="2"/>
      <c r="DNA72" s="2"/>
      <c r="DNB72" s="2"/>
      <c r="DNC72" s="2"/>
      <c r="DND72" s="2"/>
      <c r="DNE72" s="2"/>
      <c r="DNF72" s="2"/>
      <c r="DNG72" s="2"/>
      <c r="DNH72" s="2"/>
      <c r="DNI72" s="2"/>
      <c r="DNJ72" s="2"/>
      <c r="DNK72" s="2"/>
      <c r="DNL72" s="2"/>
      <c r="DNM72" s="2"/>
      <c r="DNN72" s="2"/>
      <c r="DNO72" s="2"/>
      <c r="DNP72" s="2"/>
      <c r="DNQ72" s="2"/>
      <c r="DNR72" s="2"/>
      <c r="DNS72" s="2"/>
      <c r="DNT72" s="2"/>
      <c r="DNU72" s="2"/>
      <c r="DNV72" s="2"/>
      <c r="DNW72" s="2"/>
      <c r="DNX72" s="2"/>
      <c r="DNY72" s="2"/>
      <c r="DNZ72" s="2"/>
      <c r="DOA72" s="2"/>
      <c r="DOB72" s="2"/>
      <c r="DOC72" s="2"/>
      <c r="DOD72" s="2"/>
      <c r="DOE72" s="2"/>
      <c r="DOF72" s="2"/>
      <c r="DOG72" s="2"/>
      <c r="DOH72" s="2"/>
      <c r="DOI72" s="2"/>
      <c r="DOJ72" s="2"/>
      <c r="DOK72" s="2"/>
      <c r="DOL72" s="2"/>
      <c r="DOM72" s="2"/>
      <c r="DON72" s="2"/>
      <c r="DOO72" s="2"/>
      <c r="DOP72" s="2"/>
      <c r="DOQ72" s="2"/>
      <c r="DOR72" s="2"/>
      <c r="DOS72" s="2"/>
      <c r="DOT72" s="2"/>
      <c r="DOU72" s="2"/>
      <c r="DOV72" s="2"/>
      <c r="DOW72" s="2"/>
      <c r="DOX72" s="2"/>
      <c r="DOY72" s="2"/>
      <c r="DOZ72" s="2"/>
      <c r="DPA72" s="2"/>
      <c r="DPB72" s="2"/>
      <c r="DPC72" s="2"/>
      <c r="DPD72" s="2"/>
      <c r="DPE72" s="2"/>
      <c r="DPF72" s="2"/>
      <c r="DPG72" s="2"/>
      <c r="DPH72" s="2"/>
      <c r="DPI72" s="2"/>
      <c r="DPJ72" s="2"/>
      <c r="DPK72" s="2"/>
      <c r="DPL72" s="2"/>
      <c r="DPM72" s="2"/>
      <c r="DPN72" s="2"/>
      <c r="DPO72" s="2"/>
      <c r="DPP72" s="2"/>
      <c r="DPQ72" s="2"/>
      <c r="DPR72" s="2"/>
      <c r="DPS72" s="2"/>
      <c r="DPT72" s="2"/>
      <c r="DPU72" s="2"/>
      <c r="DPV72" s="2"/>
      <c r="DPW72" s="2"/>
      <c r="DPX72" s="2"/>
      <c r="DPY72" s="2"/>
      <c r="DPZ72" s="2"/>
      <c r="DQA72" s="2"/>
      <c r="DQB72" s="2"/>
      <c r="DQC72" s="2"/>
      <c r="DQD72" s="2"/>
      <c r="DQE72" s="2"/>
      <c r="DQF72" s="2"/>
      <c r="DQG72" s="2"/>
      <c r="DQH72" s="2"/>
      <c r="DQI72" s="2"/>
      <c r="DQJ72" s="2"/>
      <c r="DQK72" s="2"/>
      <c r="DQL72" s="2"/>
      <c r="DQM72" s="2"/>
      <c r="DQN72" s="2"/>
      <c r="DQO72" s="2"/>
      <c r="DQP72" s="2"/>
      <c r="DQQ72" s="2"/>
      <c r="DQR72" s="2"/>
      <c r="DQS72" s="2"/>
      <c r="DQT72" s="2"/>
      <c r="DQU72" s="2"/>
      <c r="DQV72" s="2"/>
      <c r="DQW72" s="2"/>
      <c r="DQX72" s="2"/>
      <c r="DQY72" s="2"/>
      <c r="DQZ72" s="2"/>
      <c r="DRA72" s="2"/>
      <c r="DRB72" s="2"/>
      <c r="DRC72" s="2"/>
      <c r="DRD72" s="2"/>
      <c r="DRE72" s="2"/>
      <c r="DRF72" s="2"/>
      <c r="DRG72" s="2"/>
      <c r="DRH72" s="2"/>
      <c r="DRI72" s="2"/>
      <c r="DRJ72" s="2"/>
      <c r="DRK72" s="2"/>
      <c r="DRL72" s="2"/>
      <c r="DRM72" s="2"/>
      <c r="DRN72" s="2"/>
      <c r="DRO72" s="2"/>
      <c r="DRP72" s="2"/>
      <c r="DRQ72" s="2"/>
      <c r="DRR72" s="2"/>
      <c r="DRS72" s="2"/>
      <c r="DRT72" s="2"/>
      <c r="DRU72" s="2"/>
      <c r="DRV72" s="2"/>
      <c r="DRW72" s="2"/>
      <c r="DRX72" s="2"/>
      <c r="DRY72" s="2"/>
      <c r="DRZ72" s="2"/>
      <c r="DSA72" s="2"/>
      <c r="DSB72" s="2"/>
      <c r="DSC72" s="2"/>
      <c r="DSD72" s="2"/>
      <c r="DSE72" s="2"/>
      <c r="DSF72" s="2"/>
      <c r="DSG72" s="2"/>
      <c r="DSH72" s="2"/>
      <c r="DSI72" s="2"/>
      <c r="DSJ72" s="2"/>
      <c r="DSK72" s="2"/>
      <c r="DSL72" s="2"/>
      <c r="DSM72" s="2"/>
      <c r="DSN72" s="2"/>
      <c r="DSO72" s="2"/>
      <c r="DSP72" s="2"/>
      <c r="DSQ72" s="2"/>
      <c r="DSR72" s="2"/>
      <c r="DSS72" s="2"/>
      <c r="DST72" s="2"/>
      <c r="DSU72" s="2"/>
      <c r="DSV72" s="2"/>
      <c r="DSW72" s="2"/>
      <c r="DSX72" s="2"/>
      <c r="DSY72" s="2"/>
      <c r="DSZ72" s="2"/>
      <c r="DTA72" s="2"/>
      <c r="DTB72" s="2"/>
      <c r="DTC72" s="2"/>
      <c r="DTD72" s="2"/>
      <c r="DTE72" s="2"/>
      <c r="DTF72" s="2"/>
      <c r="DTG72" s="2"/>
      <c r="DTH72" s="2"/>
      <c r="DTI72" s="2"/>
      <c r="DTJ72" s="2"/>
      <c r="DTK72" s="2"/>
      <c r="DTL72" s="2"/>
      <c r="DTM72" s="2"/>
      <c r="DTN72" s="2"/>
      <c r="DTO72" s="2"/>
      <c r="DTP72" s="2"/>
      <c r="DTQ72" s="2"/>
      <c r="DTR72" s="2"/>
      <c r="DTS72" s="2"/>
      <c r="DTT72" s="2"/>
      <c r="DTU72" s="2"/>
      <c r="DTV72" s="2"/>
      <c r="DTW72" s="2"/>
      <c r="DTX72" s="2"/>
      <c r="DTY72" s="2"/>
      <c r="DTZ72" s="2"/>
      <c r="DUA72" s="2"/>
      <c r="DUB72" s="2"/>
      <c r="DUC72" s="2"/>
      <c r="DUD72" s="2"/>
      <c r="DUE72" s="2"/>
      <c r="DUF72" s="2"/>
      <c r="DUG72" s="2"/>
      <c r="DUH72" s="2"/>
      <c r="DUI72" s="2"/>
      <c r="DUJ72" s="2"/>
      <c r="DUK72" s="2"/>
      <c r="DUL72" s="2"/>
      <c r="DUM72" s="2"/>
      <c r="DUN72" s="2"/>
      <c r="DUO72" s="2"/>
      <c r="DUP72" s="2"/>
      <c r="DUQ72" s="2"/>
      <c r="DUR72" s="2"/>
      <c r="DUS72" s="2"/>
      <c r="DUT72" s="2"/>
      <c r="DUU72" s="2"/>
      <c r="DUV72" s="2"/>
      <c r="DUW72" s="2"/>
      <c r="DUX72" s="2"/>
      <c r="DUY72" s="2"/>
      <c r="DUZ72" s="2"/>
      <c r="DVA72" s="2"/>
      <c r="DVB72" s="2"/>
      <c r="DVC72" s="2"/>
      <c r="DVD72" s="2"/>
      <c r="DVE72" s="2"/>
      <c r="DVF72" s="2"/>
      <c r="DVG72" s="2"/>
      <c r="DVH72" s="2"/>
      <c r="DVI72" s="2"/>
      <c r="DVJ72" s="2"/>
      <c r="DVK72" s="2"/>
      <c r="DVL72" s="2"/>
      <c r="DVM72" s="2"/>
      <c r="DVN72" s="2"/>
      <c r="DVO72" s="2"/>
      <c r="DVP72" s="2"/>
      <c r="DVQ72" s="2"/>
      <c r="DVR72" s="2"/>
      <c r="DVS72" s="2"/>
      <c r="DVT72" s="2"/>
      <c r="DVU72" s="2"/>
      <c r="DVV72" s="2"/>
      <c r="DVW72" s="2"/>
      <c r="DVX72" s="2"/>
      <c r="DVY72" s="2"/>
      <c r="DVZ72" s="2"/>
      <c r="DWA72" s="2"/>
      <c r="DWB72" s="2"/>
      <c r="DWC72" s="2"/>
      <c r="DWD72" s="2"/>
      <c r="DWE72" s="2"/>
      <c r="DWF72" s="2"/>
      <c r="DWG72" s="2"/>
      <c r="DWH72" s="2"/>
      <c r="DWI72" s="2"/>
      <c r="DWJ72" s="2"/>
      <c r="DWK72" s="2"/>
      <c r="DWL72" s="2"/>
      <c r="DWM72" s="2"/>
      <c r="DWN72" s="2"/>
      <c r="DWO72" s="2"/>
      <c r="DWP72" s="2"/>
      <c r="DWQ72" s="2"/>
      <c r="DWR72" s="2"/>
      <c r="DWS72" s="2"/>
      <c r="DWT72" s="2"/>
      <c r="DWU72" s="2"/>
      <c r="DWV72" s="2"/>
      <c r="DWW72" s="2"/>
      <c r="DWX72" s="2"/>
      <c r="DWY72" s="2"/>
      <c r="DWZ72" s="2"/>
      <c r="DXA72" s="2"/>
      <c r="DXB72" s="2"/>
      <c r="DXC72" s="2"/>
      <c r="DXD72" s="2"/>
      <c r="DXE72" s="2"/>
      <c r="DXF72" s="2"/>
      <c r="DXG72" s="2"/>
      <c r="DXH72" s="2"/>
      <c r="DXI72" s="2"/>
      <c r="DXJ72" s="2"/>
      <c r="DXK72" s="2"/>
      <c r="DXL72" s="2"/>
      <c r="DXM72" s="2"/>
      <c r="DXN72" s="2"/>
      <c r="DXO72" s="2"/>
      <c r="DXP72" s="2"/>
      <c r="DXQ72" s="2"/>
      <c r="DXR72" s="2"/>
      <c r="DXS72" s="2"/>
      <c r="DXT72" s="2"/>
      <c r="DXU72" s="2"/>
      <c r="DXV72" s="2"/>
      <c r="DXW72" s="2"/>
      <c r="DXX72" s="2"/>
      <c r="DXY72" s="2"/>
      <c r="DXZ72" s="2"/>
      <c r="DYA72" s="2"/>
      <c r="DYB72" s="2"/>
      <c r="DYC72" s="2"/>
      <c r="DYD72" s="2"/>
      <c r="DYE72" s="2"/>
      <c r="DYF72" s="2"/>
      <c r="DYG72" s="2"/>
      <c r="DYH72" s="2"/>
      <c r="DYI72" s="2"/>
      <c r="DYJ72" s="2"/>
      <c r="DYK72" s="2"/>
      <c r="DYL72" s="2"/>
      <c r="DYM72" s="2"/>
      <c r="DYN72" s="2"/>
      <c r="DYO72" s="2"/>
      <c r="DYP72" s="2"/>
      <c r="DYQ72" s="2"/>
      <c r="DYR72" s="2"/>
      <c r="DYS72" s="2"/>
      <c r="DYT72" s="2"/>
      <c r="DYU72" s="2"/>
      <c r="DYV72" s="2"/>
      <c r="DYW72" s="2"/>
      <c r="DYX72" s="2"/>
      <c r="DYY72" s="2"/>
      <c r="DYZ72" s="2"/>
      <c r="DZA72" s="2"/>
      <c r="DZB72" s="2"/>
      <c r="DZC72" s="2"/>
      <c r="DZD72" s="2"/>
      <c r="DZE72" s="2"/>
      <c r="DZF72" s="2"/>
      <c r="DZG72" s="2"/>
      <c r="DZH72" s="2"/>
      <c r="DZI72" s="2"/>
      <c r="DZJ72" s="2"/>
      <c r="DZK72" s="2"/>
      <c r="DZL72" s="2"/>
      <c r="DZM72" s="2"/>
      <c r="DZN72" s="2"/>
      <c r="DZO72" s="2"/>
      <c r="DZP72" s="2"/>
      <c r="DZQ72" s="2"/>
      <c r="DZR72" s="2"/>
      <c r="DZS72" s="2"/>
      <c r="DZT72" s="2"/>
      <c r="DZU72" s="2"/>
      <c r="DZV72" s="2"/>
      <c r="DZW72" s="2"/>
      <c r="DZX72" s="2"/>
      <c r="DZY72" s="2"/>
      <c r="DZZ72" s="2"/>
      <c r="EAA72" s="2"/>
      <c r="EAB72" s="2"/>
      <c r="EAC72" s="2"/>
      <c r="EAD72" s="2"/>
      <c r="EAE72" s="2"/>
      <c r="EAF72" s="2"/>
      <c r="EAG72" s="2"/>
      <c r="EAH72" s="2"/>
      <c r="EAI72" s="2"/>
      <c r="EAJ72" s="2"/>
      <c r="EAK72" s="2"/>
      <c r="EAL72" s="2"/>
      <c r="EAM72" s="2"/>
      <c r="EAN72" s="2"/>
      <c r="EAO72" s="2"/>
      <c r="EAP72" s="2"/>
      <c r="EAQ72" s="2"/>
      <c r="EAR72" s="2"/>
      <c r="EAS72" s="2"/>
      <c r="EAT72" s="2"/>
      <c r="EAU72" s="2"/>
      <c r="EAV72" s="2"/>
      <c r="EAW72" s="2"/>
      <c r="EAX72" s="2"/>
      <c r="EAY72" s="2"/>
      <c r="EAZ72" s="2"/>
      <c r="EBA72" s="2"/>
      <c r="EBB72" s="2"/>
      <c r="EBC72" s="2"/>
      <c r="EBD72" s="2"/>
      <c r="EBE72" s="2"/>
      <c r="EBF72" s="2"/>
      <c r="EBG72" s="2"/>
      <c r="EBH72" s="2"/>
      <c r="EBI72" s="2"/>
      <c r="EBJ72" s="2"/>
      <c r="EBK72" s="2"/>
      <c r="EBL72" s="2"/>
      <c r="EBM72" s="2"/>
      <c r="EBN72" s="2"/>
      <c r="EBO72" s="2"/>
      <c r="EBP72" s="2"/>
      <c r="EBQ72" s="2"/>
      <c r="EBR72" s="2"/>
      <c r="EBS72" s="2"/>
      <c r="EBT72" s="2"/>
      <c r="EBU72" s="2"/>
      <c r="EBV72" s="2"/>
      <c r="EBW72" s="2"/>
      <c r="EBX72" s="2"/>
      <c r="EBY72" s="2"/>
      <c r="EBZ72" s="2"/>
      <c r="ECA72" s="2"/>
      <c r="ECB72" s="2"/>
      <c r="ECC72" s="2"/>
      <c r="ECD72" s="2"/>
      <c r="ECE72" s="2"/>
      <c r="ECF72" s="2"/>
      <c r="ECG72" s="2"/>
      <c r="ECH72" s="2"/>
      <c r="ECI72" s="2"/>
      <c r="ECJ72" s="2"/>
      <c r="ECK72" s="2"/>
      <c r="ECL72" s="2"/>
      <c r="ECM72" s="2"/>
      <c r="ECN72" s="2"/>
      <c r="ECO72" s="2"/>
      <c r="ECP72" s="2"/>
      <c r="ECQ72" s="2"/>
      <c r="ECR72" s="2"/>
      <c r="ECS72" s="2"/>
      <c r="ECT72" s="2"/>
      <c r="ECU72" s="2"/>
      <c r="ECV72" s="2"/>
      <c r="ECW72" s="2"/>
      <c r="ECX72" s="2"/>
      <c r="ECY72" s="2"/>
      <c r="ECZ72" s="2"/>
      <c r="EDA72" s="2"/>
      <c r="EDB72" s="2"/>
      <c r="EDC72" s="2"/>
      <c r="EDD72" s="2"/>
      <c r="EDE72" s="2"/>
      <c r="EDF72" s="2"/>
      <c r="EDG72" s="2"/>
      <c r="EDH72" s="2"/>
      <c r="EDI72" s="2"/>
      <c r="EDJ72" s="2"/>
      <c r="EDK72" s="2"/>
      <c r="EDL72" s="2"/>
      <c r="EDM72" s="2"/>
      <c r="EDN72" s="2"/>
      <c r="EDO72" s="2"/>
      <c r="EDP72" s="2"/>
      <c r="EDQ72" s="2"/>
      <c r="EDR72" s="2"/>
      <c r="EDS72" s="2"/>
      <c r="EDT72" s="2"/>
      <c r="EDU72" s="2"/>
      <c r="EDV72" s="2"/>
      <c r="EDW72" s="2"/>
      <c r="EDX72" s="2"/>
      <c r="EDY72" s="2"/>
      <c r="EDZ72" s="2"/>
      <c r="EEA72" s="2"/>
      <c r="EEB72" s="2"/>
      <c r="EEC72" s="2"/>
      <c r="EED72" s="2"/>
      <c r="EEE72" s="2"/>
      <c r="EEF72" s="2"/>
      <c r="EEG72" s="2"/>
      <c r="EEH72" s="2"/>
      <c r="EEI72" s="2"/>
      <c r="EEJ72" s="2"/>
      <c r="EEK72" s="2"/>
      <c r="EEL72" s="2"/>
      <c r="EEM72" s="2"/>
      <c r="EEN72" s="2"/>
      <c r="EEO72" s="2"/>
      <c r="EEP72" s="2"/>
      <c r="EEQ72" s="2"/>
      <c r="EER72" s="2"/>
      <c r="EES72" s="2"/>
      <c r="EET72" s="2"/>
      <c r="EEU72" s="2"/>
      <c r="EEV72" s="2"/>
      <c r="EEW72" s="2"/>
      <c r="EEX72" s="2"/>
      <c r="EEY72" s="2"/>
      <c r="EEZ72" s="2"/>
      <c r="EFA72" s="2"/>
      <c r="EFB72" s="2"/>
      <c r="EFC72" s="2"/>
      <c r="EFD72" s="2"/>
      <c r="EFE72" s="2"/>
      <c r="EFF72" s="2"/>
      <c r="EFG72" s="2"/>
      <c r="EFH72" s="2"/>
      <c r="EFI72" s="2"/>
      <c r="EFJ72" s="2"/>
      <c r="EFK72" s="2"/>
      <c r="EFL72" s="2"/>
      <c r="EFM72" s="2"/>
      <c r="EFN72" s="2"/>
      <c r="EFO72" s="2"/>
      <c r="EFP72" s="2"/>
      <c r="EFQ72" s="2"/>
      <c r="EFR72" s="2"/>
      <c r="EFS72" s="2"/>
      <c r="EFT72" s="2"/>
      <c r="EFU72" s="2"/>
      <c r="EFV72" s="2"/>
      <c r="EFW72" s="2"/>
      <c r="EFX72" s="2"/>
      <c r="EFY72" s="2"/>
      <c r="EFZ72" s="2"/>
      <c r="EGA72" s="2"/>
      <c r="EGB72" s="2"/>
      <c r="EGC72" s="2"/>
      <c r="EGD72" s="2"/>
      <c r="EGE72" s="2"/>
      <c r="EGF72" s="2"/>
      <c r="EGG72" s="2"/>
      <c r="EGH72" s="2"/>
      <c r="EGI72" s="2"/>
      <c r="EGJ72" s="2"/>
      <c r="EGK72" s="2"/>
      <c r="EGL72" s="2"/>
      <c r="EGM72" s="2"/>
      <c r="EGN72" s="2"/>
      <c r="EGO72" s="2"/>
      <c r="EGP72" s="2"/>
      <c r="EGQ72" s="2"/>
      <c r="EGR72" s="2"/>
      <c r="EGS72" s="2"/>
      <c r="EGT72" s="2"/>
      <c r="EGU72" s="2"/>
      <c r="EGV72" s="2"/>
      <c r="EGW72" s="2"/>
      <c r="EGX72" s="2"/>
      <c r="EGY72" s="2"/>
      <c r="EGZ72" s="2"/>
      <c r="EHA72" s="2"/>
      <c r="EHB72" s="2"/>
      <c r="EHC72" s="2"/>
      <c r="EHD72" s="2"/>
      <c r="EHE72" s="2"/>
      <c r="EHF72" s="2"/>
      <c r="EHG72" s="2"/>
      <c r="EHH72" s="2"/>
      <c r="EHI72" s="2"/>
      <c r="EHJ72" s="2"/>
      <c r="EHK72" s="2"/>
      <c r="EHL72" s="2"/>
      <c r="EHM72" s="2"/>
      <c r="EHN72" s="2"/>
      <c r="EHO72" s="2"/>
      <c r="EHP72" s="2"/>
      <c r="EHQ72" s="2"/>
      <c r="EHR72" s="2"/>
      <c r="EHS72" s="2"/>
      <c r="EHT72" s="2"/>
      <c r="EHU72" s="2"/>
      <c r="EHV72" s="2"/>
      <c r="EHW72" s="2"/>
      <c r="EHX72" s="2"/>
      <c r="EHY72" s="2"/>
      <c r="EHZ72" s="2"/>
      <c r="EIA72" s="2"/>
      <c r="EIB72" s="2"/>
      <c r="EIC72" s="2"/>
      <c r="EID72" s="2"/>
      <c r="EIE72" s="2"/>
      <c r="EIF72" s="2"/>
      <c r="EIG72" s="2"/>
      <c r="EIH72" s="2"/>
      <c r="EII72" s="2"/>
      <c r="EIJ72" s="2"/>
      <c r="EIK72" s="2"/>
      <c r="EIL72" s="2"/>
      <c r="EIM72" s="2"/>
      <c r="EIN72" s="2"/>
      <c r="EIO72" s="2"/>
      <c r="EIP72" s="2"/>
      <c r="EIQ72" s="2"/>
      <c r="EIR72" s="2"/>
      <c r="EIS72" s="2"/>
      <c r="EIT72" s="2"/>
      <c r="EIU72" s="2"/>
      <c r="EIV72" s="2"/>
      <c r="EIW72" s="2"/>
      <c r="EIX72" s="2"/>
      <c r="EIY72" s="2"/>
      <c r="EIZ72" s="2"/>
      <c r="EJA72" s="2"/>
      <c r="EJB72" s="2"/>
      <c r="EJC72" s="2"/>
      <c r="EJD72" s="2"/>
      <c r="EJE72" s="2"/>
      <c r="EJF72" s="2"/>
      <c r="EJG72" s="2"/>
      <c r="EJH72" s="2"/>
      <c r="EJI72" s="2"/>
      <c r="EJJ72" s="2"/>
      <c r="EJK72" s="2"/>
      <c r="EJL72" s="2"/>
      <c r="EJM72" s="2"/>
      <c r="EJN72" s="2"/>
      <c r="EJO72" s="2"/>
      <c r="EJP72" s="2"/>
      <c r="EJQ72" s="2"/>
      <c r="EJR72" s="2"/>
      <c r="EJS72" s="2"/>
      <c r="EJT72" s="2"/>
      <c r="EJU72" s="2"/>
      <c r="EJV72" s="2"/>
      <c r="EJW72" s="2"/>
      <c r="EJX72" s="2"/>
      <c r="EJY72" s="2"/>
      <c r="EJZ72" s="2"/>
      <c r="EKA72" s="2"/>
      <c r="EKB72" s="2"/>
      <c r="EKC72" s="2"/>
      <c r="EKD72" s="2"/>
      <c r="EKE72" s="2"/>
      <c r="EKF72" s="2"/>
      <c r="EKG72" s="2"/>
      <c r="EKH72" s="2"/>
      <c r="EKI72" s="2"/>
      <c r="EKJ72" s="2"/>
      <c r="EKK72" s="2"/>
      <c r="EKL72" s="2"/>
      <c r="EKM72" s="2"/>
      <c r="EKN72" s="2"/>
      <c r="EKO72" s="2"/>
      <c r="EKP72" s="2"/>
      <c r="EKQ72" s="2"/>
      <c r="EKR72" s="2"/>
      <c r="EKS72" s="2"/>
      <c r="EKT72" s="2"/>
      <c r="EKU72" s="2"/>
      <c r="EKV72" s="2"/>
      <c r="EKW72" s="2"/>
      <c r="EKX72" s="2"/>
      <c r="EKY72" s="2"/>
      <c r="EKZ72" s="2"/>
      <c r="ELA72" s="2"/>
      <c r="ELB72" s="2"/>
      <c r="ELC72" s="2"/>
      <c r="ELD72" s="2"/>
      <c r="ELE72" s="2"/>
      <c r="ELF72" s="2"/>
      <c r="ELG72" s="2"/>
      <c r="ELH72" s="2"/>
      <c r="ELI72" s="2"/>
      <c r="ELJ72" s="2"/>
      <c r="ELK72" s="2"/>
      <c r="ELL72" s="2"/>
      <c r="ELM72" s="2"/>
      <c r="ELN72" s="2"/>
      <c r="ELO72" s="2"/>
      <c r="ELP72" s="2"/>
      <c r="ELQ72" s="2"/>
      <c r="ELR72" s="2"/>
      <c r="ELS72" s="2"/>
      <c r="ELT72" s="2"/>
      <c r="ELU72" s="2"/>
      <c r="ELV72" s="2"/>
      <c r="ELW72" s="2"/>
      <c r="ELX72" s="2"/>
      <c r="ELY72" s="2"/>
      <c r="ELZ72" s="2"/>
      <c r="EMA72" s="2"/>
      <c r="EMB72" s="2"/>
      <c r="EMC72" s="2"/>
      <c r="EMD72" s="2"/>
      <c r="EME72" s="2"/>
      <c r="EMF72" s="2"/>
      <c r="EMG72" s="2"/>
      <c r="EMH72" s="2"/>
      <c r="EMI72" s="2"/>
      <c r="EMJ72" s="2"/>
      <c r="EMK72" s="2"/>
      <c r="EML72" s="2"/>
      <c r="EMM72" s="2"/>
      <c r="EMN72" s="2"/>
      <c r="EMO72" s="2"/>
      <c r="EMP72" s="2"/>
      <c r="EMQ72" s="2"/>
      <c r="EMR72" s="2"/>
      <c r="EMS72" s="2"/>
      <c r="EMT72" s="2"/>
      <c r="EMU72" s="2"/>
      <c r="EMV72" s="2"/>
      <c r="EMW72" s="2"/>
      <c r="EMX72" s="2"/>
      <c r="EMY72" s="2"/>
      <c r="EMZ72" s="2"/>
      <c r="ENA72" s="2"/>
      <c r="ENB72" s="2"/>
      <c r="ENC72" s="2"/>
      <c r="END72" s="2"/>
      <c r="ENE72" s="2"/>
      <c r="ENF72" s="2"/>
      <c r="ENG72" s="2"/>
      <c r="ENH72" s="2"/>
      <c r="ENI72" s="2"/>
      <c r="ENJ72" s="2"/>
      <c r="ENK72" s="2"/>
      <c r="ENL72" s="2"/>
      <c r="ENM72" s="2"/>
      <c r="ENN72" s="2"/>
      <c r="ENO72" s="2"/>
      <c r="ENP72" s="2"/>
      <c r="ENQ72" s="2"/>
      <c r="ENR72" s="2"/>
      <c r="ENS72" s="2"/>
      <c r="ENT72" s="2"/>
      <c r="ENU72" s="2"/>
      <c r="ENV72" s="2"/>
      <c r="ENW72" s="2"/>
      <c r="ENX72" s="2"/>
      <c r="ENY72" s="2"/>
      <c r="ENZ72" s="2"/>
      <c r="EOA72" s="2"/>
      <c r="EOB72" s="2"/>
      <c r="EOC72" s="2"/>
      <c r="EOD72" s="2"/>
      <c r="EOE72" s="2"/>
      <c r="EOF72" s="2"/>
      <c r="EOG72" s="2"/>
      <c r="EOH72" s="2"/>
      <c r="EOI72" s="2"/>
      <c r="EOJ72" s="2"/>
      <c r="EOK72" s="2"/>
      <c r="EOL72" s="2"/>
      <c r="EOM72" s="2"/>
      <c r="EON72" s="2"/>
      <c r="EOO72" s="2"/>
      <c r="EOP72" s="2"/>
      <c r="EOQ72" s="2"/>
      <c r="EOR72" s="2"/>
      <c r="EOS72" s="2"/>
      <c r="EOT72" s="2"/>
      <c r="EOU72" s="2"/>
      <c r="EOV72" s="2"/>
      <c r="EOW72" s="2"/>
      <c r="EOX72" s="2"/>
      <c r="EOY72" s="2"/>
      <c r="EOZ72" s="2"/>
      <c r="EPA72" s="2"/>
      <c r="EPB72" s="2"/>
      <c r="EPC72" s="2"/>
      <c r="EPD72" s="2"/>
      <c r="EPE72" s="2"/>
      <c r="EPF72" s="2"/>
      <c r="EPG72" s="2"/>
      <c r="EPH72" s="2"/>
      <c r="EPI72" s="2"/>
      <c r="EPJ72" s="2"/>
      <c r="EPK72" s="2"/>
      <c r="EPL72" s="2"/>
      <c r="EPM72" s="2"/>
      <c r="EPN72" s="2"/>
      <c r="EPO72" s="2"/>
      <c r="EPP72" s="2"/>
      <c r="EPQ72" s="2"/>
      <c r="EPR72" s="2"/>
      <c r="EPS72" s="2"/>
      <c r="EPT72" s="2"/>
      <c r="EPU72" s="2"/>
      <c r="EPV72" s="2"/>
      <c r="EPW72" s="2"/>
      <c r="EPX72" s="2"/>
      <c r="EPY72" s="2"/>
      <c r="EPZ72" s="2"/>
      <c r="EQA72" s="2"/>
      <c r="EQB72" s="2"/>
      <c r="EQC72" s="2"/>
      <c r="EQD72" s="2"/>
      <c r="EQE72" s="2"/>
      <c r="EQF72" s="2"/>
      <c r="EQG72" s="2"/>
      <c r="EQH72" s="2"/>
      <c r="EQI72" s="2"/>
      <c r="EQJ72" s="2"/>
      <c r="EQK72" s="2"/>
      <c r="EQL72" s="2"/>
      <c r="EQM72" s="2"/>
      <c r="EQN72" s="2"/>
      <c r="EQO72" s="2"/>
      <c r="EQP72" s="2"/>
      <c r="EQQ72" s="2"/>
      <c r="EQR72" s="2"/>
      <c r="EQS72" s="2"/>
      <c r="EQT72" s="2"/>
      <c r="EQU72" s="2"/>
      <c r="EQV72" s="2"/>
      <c r="EQW72" s="2"/>
      <c r="EQX72" s="2"/>
      <c r="EQY72" s="2"/>
      <c r="EQZ72" s="2"/>
      <c r="ERA72" s="2"/>
      <c r="ERB72" s="2"/>
      <c r="ERC72" s="2"/>
      <c r="ERD72" s="2"/>
      <c r="ERE72" s="2"/>
      <c r="ERF72" s="2"/>
      <c r="ERG72" s="2"/>
      <c r="ERH72" s="2"/>
      <c r="ERI72" s="2"/>
      <c r="ERJ72" s="2"/>
      <c r="ERK72" s="2"/>
      <c r="ERL72" s="2"/>
      <c r="ERM72" s="2"/>
      <c r="ERN72" s="2"/>
      <c r="ERO72" s="2"/>
      <c r="ERP72" s="2"/>
      <c r="ERQ72" s="2"/>
      <c r="ERR72" s="2"/>
      <c r="ERS72" s="2"/>
      <c r="ERT72" s="2"/>
      <c r="ERU72" s="2"/>
      <c r="ERV72" s="2"/>
      <c r="ERW72" s="2"/>
      <c r="ERX72" s="2"/>
      <c r="ERY72" s="2"/>
      <c r="ERZ72" s="2"/>
      <c r="ESA72" s="2"/>
      <c r="ESB72" s="2"/>
      <c r="ESC72" s="2"/>
      <c r="ESD72" s="2"/>
      <c r="ESE72" s="2"/>
      <c r="ESF72" s="2"/>
      <c r="ESG72" s="2"/>
      <c r="ESH72" s="2"/>
      <c r="ESI72" s="2"/>
      <c r="ESJ72" s="2"/>
      <c r="ESK72" s="2"/>
      <c r="ESL72" s="2"/>
      <c r="ESM72" s="2"/>
      <c r="ESN72" s="2"/>
      <c r="ESO72" s="2"/>
      <c r="ESP72" s="2"/>
      <c r="ESQ72" s="2"/>
      <c r="ESR72" s="2"/>
      <c r="ESS72" s="2"/>
      <c r="EST72" s="2"/>
      <c r="ESU72" s="2"/>
      <c r="ESV72" s="2"/>
      <c r="ESW72" s="2"/>
      <c r="ESX72" s="2"/>
      <c r="ESY72" s="2"/>
      <c r="ESZ72" s="2"/>
      <c r="ETA72" s="2"/>
      <c r="ETB72" s="2"/>
      <c r="ETC72" s="2"/>
      <c r="ETD72" s="2"/>
      <c r="ETE72" s="2"/>
      <c r="ETF72" s="2"/>
      <c r="ETG72" s="2"/>
      <c r="ETH72" s="2"/>
      <c r="ETI72" s="2"/>
      <c r="ETJ72" s="2"/>
      <c r="ETK72" s="2"/>
      <c r="ETL72" s="2"/>
      <c r="ETM72" s="2"/>
      <c r="ETN72" s="2"/>
      <c r="ETO72" s="2"/>
      <c r="ETP72" s="2"/>
      <c r="ETQ72" s="2"/>
      <c r="ETR72" s="2"/>
      <c r="ETS72" s="2"/>
      <c r="ETT72" s="2"/>
      <c r="ETU72" s="2"/>
      <c r="ETV72" s="2"/>
      <c r="ETW72" s="2"/>
      <c r="ETX72" s="2"/>
      <c r="ETY72" s="2"/>
      <c r="ETZ72" s="2"/>
      <c r="EUA72" s="2"/>
      <c r="EUB72" s="2"/>
      <c r="EUC72" s="2"/>
      <c r="EUD72" s="2"/>
      <c r="EUE72" s="2"/>
      <c r="EUF72" s="2"/>
      <c r="EUG72" s="2"/>
      <c r="EUH72" s="2"/>
      <c r="EUI72" s="2"/>
      <c r="EUJ72" s="2"/>
      <c r="EUK72" s="2"/>
      <c r="EUL72" s="2"/>
      <c r="EUM72" s="2"/>
      <c r="EUN72" s="2"/>
      <c r="EUO72" s="2"/>
      <c r="EUP72" s="2"/>
      <c r="EUQ72" s="2"/>
      <c r="EUR72" s="2"/>
      <c r="EUS72" s="2"/>
      <c r="EUT72" s="2"/>
      <c r="EUU72" s="2"/>
      <c r="EUV72" s="2"/>
      <c r="EUW72" s="2"/>
      <c r="EUX72" s="2"/>
      <c r="EUY72" s="2"/>
      <c r="EUZ72" s="2"/>
      <c r="EVA72" s="2"/>
      <c r="EVB72" s="2"/>
      <c r="EVC72" s="2"/>
      <c r="EVD72" s="2"/>
      <c r="EVE72" s="2"/>
      <c r="EVF72" s="2"/>
      <c r="EVG72" s="2"/>
      <c r="EVH72" s="2"/>
      <c r="EVI72" s="2"/>
      <c r="EVJ72" s="2"/>
      <c r="EVK72" s="2"/>
      <c r="EVL72" s="2"/>
      <c r="EVM72" s="2"/>
      <c r="EVN72" s="2"/>
      <c r="EVO72" s="2"/>
      <c r="EVP72" s="2"/>
      <c r="EVQ72" s="2"/>
      <c r="EVR72" s="2"/>
      <c r="EVS72" s="2"/>
      <c r="EVT72" s="2"/>
      <c r="EVU72" s="2"/>
      <c r="EVV72" s="2"/>
      <c r="EVW72" s="2"/>
      <c r="EVX72" s="2"/>
      <c r="EVY72" s="2"/>
      <c r="EVZ72" s="2"/>
      <c r="EWA72" s="2"/>
      <c r="EWB72" s="2"/>
      <c r="EWC72" s="2"/>
      <c r="EWD72" s="2"/>
      <c r="EWE72" s="2"/>
      <c r="EWF72" s="2"/>
      <c r="EWG72" s="2"/>
      <c r="EWH72" s="2"/>
      <c r="EWI72" s="2"/>
      <c r="EWJ72" s="2"/>
      <c r="EWK72" s="2"/>
      <c r="EWL72" s="2"/>
      <c r="EWM72" s="2"/>
      <c r="EWN72" s="2"/>
      <c r="EWO72" s="2"/>
      <c r="EWP72" s="2"/>
      <c r="EWQ72" s="2"/>
      <c r="EWR72" s="2"/>
      <c r="EWS72" s="2"/>
      <c r="EWT72" s="2"/>
      <c r="EWU72" s="2"/>
      <c r="EWV72" s="2"/>
      <c r="EWW72" s="2"/>
      <c r="EWX72" s="2"/>
      <c r="EWY72" s="2"/>
      <c r="EWZ72" s="2"/>
      <c r="EXA72" s="2"/>
      <c r="EXB72" s="2"/>
      <c r="EXC72" s="2"/>
      <c r="EXD72" s="2"/>
      <c r="EXE72" s="2"/>
      <c r="EXF72" s="2"/>
      <c r="EXG72" s="2"/>
      <c r="EXH72" s="2"/>
      <c r="EXI72" s="2"/>
      <c r="EXJ72" s="2"/>
      <c r="EXK72" s="2"/>
      <c r="EXL72" s="2"/>
      <c r="EXM72" s="2"/>
      <c r="EXN72" s="2"/>
      <c r="EXO72" s="2"/>
      <c r="EXP72" s="2"/>
      <c r="EXQ72" s="2"/>
      <c r="EXR72" s="2"/>
      <c r="EXS72" s="2"/>
      <c r="EXT72" s="2"/>
      <c r="EXU72" s="2"/>
      <c r="EXV72" s="2"/>
      <c r="EXW72" s="2"/>
      <c r="EXX72" s="2"/>
      <c r="EXY72" s="2"/>
      <c r="EXZ72" s="2"/>
      <c r="EYA72" s="2"/>
      <c r="EYB72" s="2"/>
      <c r="EYC72" s="2"/>
      <c r="EYD72" s="2"/>
      <c r="EYE72" s="2"/>
      <c r="EYF72" s="2"/>
      <c r="EYG72" s="2"/>
      <c r="EYH72" s="2"/>
      <c r="EYI72" s="2"/>
      <c r="EYJ72" s="2"/>
      <c r="EYK72" s="2"/>
      <c r="EYL72" s="2"/>
      <c r="EYM72" s="2"/>
      <c r="EYN72" s="2"/>
      <c r="EYO72" s="2"/>
      <c r="EYP72" s="2"/>
      <c r="EYQ72" s="2"/>
      <c r="EYR72" s="2"/>
      <c r="EYS72" s="2"/>
      <c r="EYT72" s="2"/>
      <c r="EYU72" s="2"/>
      <c r="EYV72" s="2"/>
      <c r="EYW72" s="2"/>
      <c r="EYX72" s="2"/>
      <c r="EYY72" s="2"/>
      <c r="EYZ72" s="2"/>
      <c r="EZA72" s="2"/>
      <c r="EZB72" s="2"/>
      <c r="EZC72" s="2"/>
      <c r="EZD72" s="2"/>
      <c r="EZE72" s="2"/>
      <c r="EZF72" s="2"/>
      <c r="EZG72" s="2"/>
      <c r="EZH72" s="2"/>
      <c r="EZI72" s="2"/>
      <c r="EZJ72" s="2"/>
      <c r="EZK72" s="2"/>
      <c r="EZL72" s="2"/>
      <c r="EZM72" s="2"/>
      <c r="EZN72" s="2"/>
      <c r="EZO72" s="2"/>
      <c r="EZP72" s="2"/>
      <c r="EZQ72" s="2"/>
      <c r="EZR72" s="2"/>
      <c r="EZS72" s="2"/>
      <c r="EZT72" s="2"/>
      <c r="EZU72" s="2"/>
      <c r="EZV72" s="2"/>
      <c r="EZW72" s="2"/>
      <c r="EZX72" s="2"/>
      <c r="EZY72" s="2"/>
      <c r="EZZ72" s="2"/>
      <c r="FAA72" s="2"/>
      <c r="FAB72" s="2"/>
      <c r="FAC72" s="2"/>
      <c r="FAD72" s="2"/>
      <c r="FAE72" s="2"/>
      <c r="FAF72" s="2"/>
      <c r="FAG72" s="2"/>
      <c r="FAH72" s="2"/>
      <c r="FAI72" s="2"/>
      <c r="FAJ72" s="2"/>
      <c r="FAK72" s="2"/>
      <c r="FAL72" s="2"/>
      <c r="FAM72" s="2"/>
      <c r="FAN72" s="2"/>
      <c r="FAO72" s="2"/>
      <c r="FAP72" s="2"/>
      <c r="FAQ72" s="2"/>
      <c r="FAR72" s="2"/>
      <c r="FAS72" s="2"/>
      <c r="FAT72" s="2"/>
      <c r="FAU72" s="2"/>
      <c r="FAV72" s="2"/>
      <c r="FAW72" s="2"/>
      <c r="FAX72" s="2"/>
      <c r="FAY72" s="2"/>
      <c r="FAZ72" s="2"/>
      <c r="FBA72" s="2"/>
      <c r="FBB72" s="2"/>
      <c r="FBC72" s="2"/>
      <c r="FBD72" s="2"/>
      <c r="FBE72" s="2"/>
      <c r="FBF72" s="2"/>
      <c r="FBG72" s="2"/>
      <c r="FBH72" s="2"/>
      <c r="FBI72" s="2"/>
      <c r="FBJ72" s="2"/>
      <c r="FBK72" s="2"/>
      <c r="FBL72" s="2"/>
      <c r="FBM72" s="2"/>
      <c r="FBN72" s="2"/>
      <c r="FBO72" s="2"/>
      <c r="FBP72" s="2"/>
      <c r="FBQ72" s="2"/>
      <c r="FBR72" s="2"/>
      <c r="FBS72" s="2"/>
      <c r="FBT72" s="2"/>
      <c r="FBU72" s="2"/>
      <c r="FBV72" s="2"/>
      <c r="FBW72" s="2"/>
      <c r="FBX72" s="2"/>
      <c r="FBY72" s="2"/>
      <c r="FBZ72" s="2"/>
      <c r="FCA72" s="2"/>
      <c r="FCB72" s="2"/>
      <c r="FCC72" s="2"/>
      <c r="FCD72" s="2"/>
      <c r="FCE72" s="2"/>
      <c r="FCF72" s="2"/>
      <c r="FCG72" s="2"/>
      <c r="FCH72" s="2"/>
      <c r="FCI72" s="2"/>
      <c r="FCJ72" s="2"/>
      <c r="FCK72" s="2"/>
      <c r="FCL72" s="2"/>
      <c r="FCM72" s="2"/>
      <c r="FCN72" s="2"/>
      <c r="FCO72" s="2"/>
      <c r="FCP72" s="2"/>
      <c r="FCQ72" s="2"/>
      <c r="FCR72" s="2"/>
      <c r="FCS72" s="2"/>
      <c r="FCT72" s="2"/>
      <c r="FCU72" s="2"/>
      <c r="FCV72" s="2"/>
      <c r="FCW72" s="2"/>
      <c r="FCX72" s="2"/>
      <c r="FCY72" s="2"/>
      <c r="FCZ72" s="2"/>
      <c r="FDA72" s="2"/>
      <c r="FDB72" s="2"/>
      <c r="FDC72" s="2"/>
      <c r="FDD72" s="2"/>
      <c r="FDE72" s="2"/>
      <c r="FDF72" s="2"/>
      <c r="FDG72" s="2"/>
      <c r="FDH72" s="2"/>
      <c r="FDI72" s="2"/>
      <c r="FDJ72" s="2"/>
      <c r="FDK72" s="2"/>
      <c r="FDL72" s="2"/>
      <c r="FDM72" s="2"/>
      <c r="FDN72" s="2"/>
      <c r="FDO72" s="2"/>
      <c r="FDP72" s="2"/>
      <c r="FDQ72" s="2"/>
      <c r="FDR72" s="2"/>
      <c r="FDS72" s="2"/>
      <c r="FDT72" s="2"/>
      <c r="FDU72" s="2"/>
      <c r="FDV72" s="2"/>
      <c r="FDW72" s="2"/>
      <c r="FDX72" s="2"/>
      <c r="FDY72" s="2"/>
      <c r="FDZ72" s="2"/>
      <c r="FEA72" s="2"/>
      <c r="FEB72" s="2"/>
      <c r="FEC72" s="2"/>
      <c r="FED72" s="2"/>
      <c r="FEE72" s="2"/>
      <c r="FEF72" s="2"/>
      <c r="FEG72" s="2"/>
      <c r="FEH72" s="2"/>
      <c r="FEI72" s="2"/>
      <c r="FEJ72" s="2"/>
      <c r="FEK72" s="2"/>
      <c r="FEL72" s="2"/>
      <c r="FEM72" s="2"/>
      <c r="FEN72" s="2"/>
      <c r="FEO72" s="2"/>
      <c r="FEP72" s="2"/>
      <c r="FEQ72" s="2"/>
      <c r="FER72" s="2"/>
      <c r="FES72" s="2"/>
      <c r="FET72" s="2"/>
      <c r="FEU72" s="2"/>
      <c r="FEV72" s="2"/>
      <c r="FEW72" s="2"/>
      <c r="FEX72" s="2"/>
      <c r="FEY72" s="2"/>
      <c r="FEZ72" s="2"/>
      <c r="FFA72" s="2"/>
      <c r="FFB72" s="2"/>
      <c r="FFC72" s="2"/>
      <c r="FFD72" s="2"/>
      <c r="FFE72" s="2"/>
      <c r="FFF72" s="2"/>
      <c r="FFG72" s="2"/>
      <c r="FFH72" s="2"/>
      <c r="FFI72" s="2"/>
      <c r="FFJ72" s="2"/>
      <c r="FFK72" s="2"/>
      <c r="FFL72" s="2"/>
      <c r="FFM72" s="2"/>
      <c r="FFN72" s="2"/>
      <c r="FFO72" s="2"/>
      <c r="FFP72" s="2"/>
      <c r="FFQ72" s="2"/>
      <c r="FFR72" s="2"/>
      <c r="FFS72" s="2"/>
      <c r="FFT72" s="2"/>
      <c r="FFU72" s="2"/>
      <c r="FFV72" s="2"/>
      <c r="FFW72" s="2"/>
      <c r="FFX72" s="2"/>
      <c r="FFY72" s="2"/>
      <c r="FFZ72" s="2"/>
      <c r="FGA72" s="2"/>
      <c r="FGB72" s="2"/>
      <c r="FGC72" s="2"/>
      <c r="FGD72" s="2"/>
      <c r="FGE72" s="2"/>
      <c r="FGF72" s="2"/>
      <c r="FGG72" s="2"/>
      <c r="FGH72" s="2"/>
      <c r="FGI72" s="2"/>
      <c r="FGJ72" s="2"/>
      <c r="FGK72" s="2"/>
      <c r="FGL72" s="2"/>
      <c r="FGM72" s="2"/>
      <c r="FGN72" s="2"/>
      <c r="FGO72" s="2"/>
      <c r="FGP72" s="2"/>
      <c r="FGQ72" s="2"/>
      <c r="FGR72" s="2"/>
      <c r="FGS72" s="2"/>
      <c r="FGT72" s="2"/>
      <c r="FGU72" s="2"/>
      <c r="FGV72" s="2"/>
      <c r="FGW72" s="2"/>
      <c r="FGX72" s="2"/>
      <c r="FGY72" s="2"/>
      <c r="FGZ72" s="2"/>
      <c r="FHA72" s="2"/>
      <c r="FHB72" s="2"/>
      <c r="FHC72" s="2"/>
      <c r="FHD72" s="2"/>
      <c r="FHE72" s="2"/>
      <c r="FHF72" s="2"/>
      <c r="FHG72" s="2"/>
      <c r="FHH72" s="2"/>
      <c r="FHI72" s="2"/>
      <c r="FHJ72" s="2"/>
      <c r="FHK72" s="2"/>
      <c r="FHL72" s="2"/>
      <c r="FHM72" s="2"/>
      <c r="FHN72" s="2"/>
      <c r="FHO72" s="2"/>
      <c r="FHP72" s="2"/>
      <c r="FHQ72" s="2"/>
      <c r="FHR72" s="2"/>
      <c r="FHS72" s="2"/>
      <c r="FHT72" s="2"/>
      <c r="FHU72" s="2"/>
      <c r="FHV72" s="2"/>
      <c r="FHW72" s="2"/>
      <c r="FHX72" s="2"/>
      <c r="FHY72" s="2"/>
      <c r="FHZ72" s="2"/>
      <c r="FIA72" s="2"/>
      <c r="FIB72" s="2"/>
      <c r="FIC72" s="2"/>
      <c r="FID72" s="2"/>
      <c r="FIE72" s="2"/>
      <c r="FIF72" s="2"/>
      <c r="FIG72" s="2"/>
      <c r="FIH72" s="2"/>
      <c r="FII72" s="2"/>
      <c r="FIJ72" s="2"/>
      <c r="FIK72" s="2"/>
      <c r="FIL72" s="2"/>
      <c r="FIM72" s="2"/>
      <c r="FIN72" s="2"/>
      <c r="FIO72" s="2"/>
      <c r="FIP72" s="2"/>
      <c r="FIQ72" s="2"/>
      <c r="FIR72" s="2"/>
      <c r="FIS72" s="2"/>
      <c r="FIT72" s="2"/>
      <c r="FIU72" s="2"/>
      <c r="FIV72" s="2"/>
      <c r="FIW72" s="2"/>
      <c r="FIX72" s="2"/>
      <c r="FIY72" s="2"/>
      <c r="FIZ72" s="2"/>
      <c r="FJA72" s="2"/>
      <c r="FJB72" s="2"/>
      <c r="FJC72" s="2"/>
      <c r="FJD72" s="2"/>
      <c r="FJE72" s="2"/>
      <c r="FJF72" s="2"/>
      <c r="FJG72" s="2"/>
      <c r="FJH72" s="2"/>
      <c r="FJI72" s="2"/>
      <c r="FJJ72" s="2"/>
      <c r="FJK72" s="2"/>
      <c r="FJL72" s="2"/>
      <c r="FJM72" s="2"/>
      <c r="FJN72" s="2"/>
      <c r="FJO72" s="2"/>
      <c r="FJP72" s="2"/>
      <c r="FJQ72" s="2"/>
      <c r="FJR72" s="2"/>
      <c r="FJS72" s="2"/>
      <c r="FJT72" s="2"/>
      <c r="FJU72" s="2"/>
      <c r="FJV72" s="2"/>
      <c r="FJW72" s="2"/>
      <c r="FJX72" s="2"/>
      <c r="FJY72" s="2"/>
      <c r="FJZ72" s="2"/>
      <c r="FKA72" s="2"/>
      <c r="FKB72" s="2"/>
      <c r="FKC72" s="2"/>
      <c r="FKD72" s="2"/>
      <c r="FKE72" s="2"/>
      <c r="FKF72" s="2"/>
      <c r="FKG72" s="2"/>
      <c r="FKH72" s="2"/>
      <c r="FKI72" s="2"/>
      <c r="FKJ72" s="2"/>
      <c r="FKK72" s="2"/>
      <c r="FKL72" s="2"/>
      <c r="FKM72" s="2"/>
      <c r="FKN72" s="2"/>
      <c r="FKO72" s="2"/>
      <c r="FKP72" s="2"/>
      <c r="FKQ72" s="2"/>
      <c r="FKR72" s="2"/>
      <c r="FKS72" s="2"/>
      <c r="FKT72" s="2"/>
      <c r="FKU72" s="2"/>
      <c r="FKV72" s="2"/>
      <c r="FKW72" s="2"/>
      <c r="FKX72" s="2"/>
      <c r="FKY72" s="2"/>
      <c r="FKZ72" s="2"/>
      <c r="FLA72" s="2"/>
      <c r="FLB72" s="2"/>
      <c r="FLC72" s="2"/>
      <c r="FLD72" s="2"/>
      <c r="FLE72" s="2"/>
      <c r="FLF72" s="2"/>
      <c r="FLG72" s="2"/>
      <c r="FLH72" s="2"/>
      <c r="FLI72" s="2"/>
      <c r="FLJ72" s="2"/>
      <c r="FLK72" s="2"/>
      <c r="FLL72" s="2"/>
      <c r="FLM72" s="2"/>
      <c r="FLN72" s="2"/>
      <c r="FLO72" s="2"/>
      <c r="FLP72" s="2"/>
      <c r="FLQ72" s="2"/>
      <c r="FLR72" s="2"/>
      <c r="FLS72" s="2"/>
      <c r="FLT72" s="2"/>
      <c r="FLU72" s="2"/>
      <c r="FLV72" s="2"/>
      <c r="FLW72" s="2"/>
      <c r="FLX72" s="2"/>
      <c r="FLY72" s="2"/>
      <c r="FLZ72" s="2"/>
      <c r="FMA72" s="2"/>
      <c r="FMB72" s="2"/>
      <c r="FMC72" s="2"/>
      <c r="FMD72" s="2"/>
      <c r="FME72" s="2"/>
      <c r="FMF72" s="2"/>
      <c r="FMG72" s="2"/>
      <c r="FMH72" s="2"/>
      <c r="FMI72" s="2"/>
      <c r="FMJ72" s="2"/>
      <c r="FMK72" s="2"/>
      <c r="FML72" s="2"/>
      <c r="FMM72" s="2"/>
      <c r="FMN72" s="2"/>
      <c r="FMO72" s="2"/>
      <c r="FMP72" s="2"/>
      <c r="FMQ72" s="2"/>
      <c r="FMR72" s="2"/>
      <c r="FMS72" s="2"/>
      <c r="FMT72" s="2"/>
      <c r="FMU72" s="2"/>
      <c r="FMV72" s="2"/>
      <c r="FMW72" s="2"/>
      <c r="FMX72" s="2"/>
      <c r="FMY72" s="2"/>
      <c r="FMZ72" s="2"/>
      <c r="FNA72" s="2"/>
      <c r="FNB72" s="2"/>
      <c r="FNC72" s="2"/>
      <c r="FND72" s="2"/>
      <c r="FNE72" s="2"/>
      <c r="FNF72" s="2"/>
      <c r="FNG72" s="2"/>
      <c r="FNH72" s="2"/>
      <c r="FNI72" s="2"/>
      <c r="FNJ72" s="2"/>
      <c r="FNK72" s="2"/>
      <c r="FNL72" s="2"/>
      <c r="FNM72" s="2"/>
      <c r="FNN72" s="2"/>
      <c r="FNO72" s="2"/>
      <c r="FNP72" s="2"/>
      <c r="FNQ72" s="2"/>
      <c r="FNR72" s="2"/>
      <c r="FNS72" s="2"/>
      <c r="FNT72" s="2"/>
      <c r="FNU72" s="2"/>
      <c r="FNV72" s="2"/>
      <c r="FNW72" s="2"/>
      <c r="FNX72" s="2"/>
      <c r="FNY72" s="2"/>
      <c r="FNZ72" s="2"/>
      <c r="FOA72" s="2"/>
      <c r="FOB72" s="2"/>
      <c r="FOC72" s="2"/>
      <c r="FOD72" s="2"/>
      <c r="FOE72" s="2"/>
      <c r="FOF72" s="2"/>
      <c r="FOG72" s="2"/>
      <c r="FOH72" s="2"/>
      <c r="FOI72" s="2"/>
      <c r="FOJ72" s="2"/>
      <c r="FOK72" s="2"/>
      <c r="FOL72" s="2"/>
      <c r="FOM72" s="2"/>
      <c r="FON72" s="2"/>
      <c r="FOO72" s="2"/>
      <c r="FOP72" s="2"/>
      <c r="FOQ72" s="2"/>
      <c r="FOR72" s="2"/>
      <c r="FOS72" s="2"/>
      <c r="FOT72" s="2"/>
      <c r="FOU72" s="2"/>
      <c r="FOV72" s="2"/>
      <c r="FOW72" s="2"/>
      <c r="FOX72" s="2"/>
      <c r="FOY72" s="2"/>
      <c r="FOZ72" s="2"/>
      <c r="FPA72" s="2"/>
      <c r="FPB72" s="2"/>
      <c r="FPC72" s="2"/>
      <c r="FPD72" s="2"/>
      <c r="FPE72" s="2"/>
      <c r="FPF72" s="2"/>
      <c r="FPG72" s="2"/>
      <c r="FPH72" s="2"/>
      <c r="FPI72" s="2"/>
      <c r="FPJ72" s="2"/>
      <c r="FPK72" s="2"/>
      <c r="FPL72" s="2"/>
      <c r="FPM72" s="2"/>
      <c r="FPN72" s="2"/>
      <c r="FPO72" s="2"/>
      <c r="FPP72" s="2"/>
      <c r="FPQ72" s="2"/>
      <c r="FPR72" s="2"/>
      <c r="FPS72" s="2"/>
      <c r="FPT72" s="2"/>
      <c r="FPU72" s="2"/>
      <c r="FPV72" s="2"/>
      <c r="FPW72" s="2"/>
      <c r="FPX72" s="2"/>
      <c r="FPY72" s="2"/>
      <c r="FPZ72" s="2"/>
      <c r="FQA72" s="2"/>
      <c r="FQB72" s="2"/>
      <c r="FQC72" s="2"/>
      <c r="FQD72" s="2"/>
      <c r="FQE72" s="2"/>
      <c r="FQF72" s="2"/>
      <c r="FQG72" s="2"/>
      <c r="FQH72" s="2"/>
      <c r="FQI72" s="2"/>
      <c r="FQJ72" s="2"/>
      <c r="FQK72" s="2"/>
      <c r="FQL72" s="2"/>
      <c r="FQM72" s="2"/>
      <c r="FQN72" s="2"/>
      <c r="FQO72" s="2"/>
      <c r="FQP72" s="2"/>
      <c r="FQQ72" s="2"/>
      <c r="FQR72" s="2"/>
      <c r="FQS72" s="2"/>
      <c r="FQT72" s="2"/>
      <c r="FQU72" s="2"/>
      <c r="FQV72" s="2"/>
      <c r="FQW72" s="2"/>
      <c r="FQX72" s="2"/>
      <c r="FQY72" s="2"/>
      <c r="FQZ72" s="2"/>
      <c r="FRA72" s="2"/>
      <c r="FRB72" s="2"/>
      <c r="FRC72" s="2"/>
      <c r="FRD72" s="2"/>
      <c r="FRE72" s="2"/>
      <c r="FRF72" s="2"/>
      <c r="FRG72" s="2"/>
      <c r="FRH72" s="2"/>
      <c r="FRI72" s="2"/>
      <c r="FRJ72" s="2"/>
      <c r="FRK72" s="2"/>
      <c r="FRL72" s="2"/>
      <c r="FRM72" s="2"/>
      <c r="FRN72" s="2"/>
      <c r="FRO72" s="2"/>
      <c r="FRP72" s="2"/>
      <c r="FRQ72" s="2"/>
      <c r="FRR72" s="2"/>
      <c r="FRS72" s="2"/>
      <c r="FRT72" s="2"/>
      <c r="FRU72" s="2"/>
      <c r="FRV72" s="2"/>
      <c r="FRW72" s="2"/>
      <c r="FRX72" s="2"/>
      <c r="FRY72" s="2"/>
      <c r="FRZ72" s="2"/>
      <c r="FSA72" s="2"/>
      <c r="FSB72" s="2"/>
      <c r="FSC72" s="2"/>
      <c r="FSD72" s="2"/>
      <c r="FSE72" s="2"/>
      <c r="FSF72" s="2"/>
      <c r="FSG72" s="2"/>
      <c r="FSH72" s="2"/>
      <c r="FSI72" s="2"/>
      <c r="FSJ72" s="2"/>
      <c r="FSK72" s="2"/>
      <c r="FSL72" s="2"/>
      <c r="FSM72" s="2"/>
      <c r="FSN72" s="2"/>
      <c r="FSO72" s="2"/>
      <c r="FSP72" s="2"/>
      <c r="FSQ72" s="2"/>
      <c r="FSR72" s="2"/>
      <c r="FSS72" s="2"/>
      <c r="FST72" s="2"/>
      <c r="FSU72" s="2"/>
      <c r="FSV72" s="2"/>
      <c r="FSW72" s="2"/>
      <c r="FSX72" s="2"/>
      <c r="FSY72" s="2"/>
      <c r="FSZ72" s="2"/>
      <c r="FTA72" s="2"/>
      <c r="FTB72" s="2"/>
      <c r="FTC72" s="2"/>
      <c r="FTD72" s="2"/>
      <c r="FTE72" s="2"/>
      <c r="FTF72" s="2"/>
      <c r="FTG72" s="2"/>
      <c r="FTH72" s="2"/>
      <c r="FTI72" s="2"/>
      <c r="FTJ72" s="2"/>
      <c r="FTK72" s="2"/>
      <c r="FTL72" s="2"/>
      <c r="FTM72" s="2"/>
      <c r="FTN72" s="2"/>
      <c r="FTO72" s="2"/>
      <c r="FTP72" s="2"/>
      <c r="FTQ72" s="2"/>
      <c r="FTR72" s="2"/>
      <c r="FTS72" s="2"/>
      <c r="FTT72" s="2"/>
      <c r="FTU72" s="2"/>
      <c r="FTV72" s="2"/>
      <c r="FTW72" s="2"/>
      <c r="FTX72" s="2"/>
      <c r="FTY72" s="2"/>
      <c r="FTZ72" s="2"/>
      <c r="FUA72" s="2"/>
      <c r="FUB72" s="2"/>
      <c r="FUC72" s="2"/>
      <c r="FUD72" s="2"/>
      <c r="FUE72" s="2"/>
      <c r="FUF72" s="2"/>
      <c r="FUG72" s="2"/>
      <c r="FUH72" s="2"/>
      <c r="FUI72" s="2"/>
      <c r="FUJ72" s="2"/>
      <c r="FUK72" s="2"/>
      <c r="FUL72" s="2"/>
      <c r="FUM72" s="2"/>
      <c r="FUN72" s="2"/>
      <c r="FUO72" s="2"/>
      <c r="FUP72" s="2"/>
      <c r="FUQ72" s="2"/>
      <c r="FUR72" s="2"/>
      <c r="FUS72" s="2"/>
      <c r="FUT72" s="2"/>
      <c r="FUU72" s="2"/>
      <c r="FUV72" s="2"/>
      <c r="FUW72" s="2"/>
      <c r="FUX72" s="2"/>
      <c r="FUY72" s="2"/>
      <c r="FUZ72" s="2"/>
      <c r="FVA72" s="2"/>
      <c r="FVB72" s="2"/>
      <c r="FVC72" s="2"/>
      <c r="FVD72" s="2"/>
      <c r="FVE72" s="2"/>
      <c r="FVF72" s="2"/>
      <c r="FVG72" s="2"/>
      <c r="FVH72" s="2"/>
      <c r="FVI72" s="2"/>
      <c r="FVJ72" s="2"/>
      <c r="FVK72" s="2"/>
      <c r="FVL72" s="2"/>
      <c r="FVM72" s="2"/>
      <c r="FVN72" s="2"/>
      <c r="FVO72" s="2"/>
      <c r="FVP72" s="2"/>
      <c r="FVQ72" s="2"/>
      <c r="FVR72" s="2"/>
      <c r="FVS72" s="2"/>
      <c r="FVT72" s="2"/>
      <c r="FVU72" s="2"/>
      <c r="FVV72" s="2"/>
      <c r="FVW72" s="2"/>
      <c r="FVX72" s="2"/>
      <c r="FVY72" s="2"/>
      <c r="FVZ72" s="2"/>
      <c r="FWA72" s="2"/>
      <c r="FWB72" s="2"/>
      <c r="FWC72" s="2"/>
      <c r="FWD72" s="2"/>
      <c r="FWE72" s="2"/>
      <c r="FWF72" s="2"/>
      <c r="FWG72" s="2"/>
      <c r="FWH72" s="2"/>
      <c r="FWI72" s="2"/>
      <c r="FWJ72" s="2"/>
      <c r="FWK72" s="2"/>
      <c r="FWL72" s="2"/>
      <c r="FWM72" s="2"/>
      <c r="FWN72" s="2"/>
      <c r="FWO72" s="2"/>
      <c r="FWP72" s="2"/>
      <c r="FWQ72" s="2"/>
      <c r="FWR72" s="2"/>
      <c r="FWS72" s="2"/>
      <c r="FWT72" s="2"/>
      <c r="FWU72" s="2"/>
      <c r="FWV72" s="2"/>
      <c r="FWW72" s="2"/>
      <c r="FWX72" s="2"/>
      <c r="FWY72" s="2"/>
      <c r="FWZ72" s="2"/>
      <c r="FXA72" s="2"/>
      <c r="FXB72" s="2"/>
      <c r="FXC72" s="2"/>
      <c r="FXD72" s="2"/>
      <c r="FXE72" s="2"/>
      <c r="FXF72" s="2"/>
      <c r="FXG72" s="2"/>
      <c r="FXH72" s="2"/>
      <c r="FXI72" s="2"/>
      <c r="FXJ72" s="2"/>
      <c r="FXK72" s="2"/>
      <c r="FXL72" s="2"/>
      <c r="FXM72" s="2"/>
      <c r="FXN72" s="2"/>
      <c r="FXO72" s="2"/>
      <c r="FXP72" s="2"/>
      <c r="FXQ72" s="2"/>
      <c r="FXR72" s="2"/>
      <c r="FXS72" s="2"/>
      <c r="FXT72" s="2"/>
      <c r="FXU72" s="2"/>
      <c r="FXV72" s="2"/>
      <c r="FXW72" s="2"/>
      <c r="FXX72" s="2"/>
      <c r="FXY72" s="2"/>
      <c r="FXZ72" s="2"/>
      <c r="FYA72" s="2"/>
      <c r="FYB72" s="2"/>
      <c r="FYC72" s="2"/>
      <c r="FYD72" s="2"/>
      <c r="FYE72" s="2"/>
      <c r="FYF72" s="2"/>
      <c r="FYG72" s="2"/>
      <c r="FYH72" s="2"/>
      <c r="FYI72" s="2"/>
      <c r="FYJ72" s="2"/>
      <c r="FYK72" s="2"/>
      <c r="FYL72" s="2"/>
      <c r="FYM72" s="2"/>
      <c r="FYN72" s="2"/>
      <c r="FYO72" s="2"/>
      <c r="FYP72" s="2"/>
      <c r="FYQ72" s="2"/>
      <c r="FYR72" s="2"/>
      <c r="FYS72" s="2"/>
      <c r="FYT72" s="2"/>
      <c r="FYU72" s="2"/>
      <c r="FYV72" s="2"/>
      <c r="FYW72" s="2"/>
      <c r="FYX72" s="2"/>
      <c r="FYY72" s="2"/>
      <c r="FYZ72" s="2"/>
      <c r="FZA72" s="2"/>
      <c r="FZB72" s="2"/>
      <c r="FZC72" s="2"/>
      <c r="FZD72" s="2"/>
      <c r="FZE72" s="2"/>
      <c r="FZF72" s="2"/>
      <c r="FZG72" s="2"/>
      <c r="FZH72" s="2"/>
      <c r="FZI72" s="2"/>
      <c r="FZJ72" s="2"/>
      <c r="FZK72" s="2"/>
      <c r="FZL72" s="2"/>
      <c r="FZM72" s="2"/>
      <c r="FZN72" s="2"/>
      <c r="FZO72" s="2"/>
      <c r="FZP72" s="2"/>
      <c r="FZQ72" s="2"/>
      <c r="FZR72" s="2"/>
      <c r="FZS72" s="2"/>
      <c r="FZT72" s="2"/>
      <c r="FZU72" s="2"/>
      <c r="FZV72" s="2"/>
      <c r="FZW72" s="2"/>
      <c r="FZX72" s="2"/>
      <c r="FZY72" s="2"/>
      <c r="FZZ72" s="2"/>
      <c r="GAA72" s="2"/>
      <c r="GAB72" s="2"/>
      <c r="GAC72" s="2"/>
      <c r="GAD72" s="2"/>
      <c r="GAE72" s="2"/>
      <c r="GAF72" s="2"/>
      <c r="GAG72" s="2"/>
      <c r="GAH72" s="2"/>
      <c r="GAI72" s="2"/>
      <c r="GAJ72" s="2"/>
      <c r="GAK72" s="2"/>
      <c r="GAL72" s="2"/>
      <c r="GAM72" s="2"/>
      <c r="GAN72" s="2"/>
      <c r="GAO72" s="2"/>
      <c r="GAP72" s="2"/>
      <c r="GAQ72" s="2"/>
      <c r="GAR72" s="2"/>
      <c r="GAS72" s="2"/>
      <c r="GAT72" s="2"/>
      <c r="GAU72" s="2"/>
      <c r="GAV72" s="2"/>
      <c r="GAW72" s="2"/>
      <c r="GAX72" s="2"/>
      <c r="GAY72" s="2"/>
      <c r="GAZ72" s="2"/>
      <c r="GBA72" s="2"/>
      <c r="GBB72" s="2"/>
      <c r="GBC72" s="2"/>
      <c r="GBD72" s="2"/>
      <c r="GBE72" s="2"/>
      <c r="GBF72" s="2"/>
      <c r="GBG72" s="2"/>
      <c r="GBH72" s="2"/>
      <c r="GBI72" s="2"/>
      <c r="GBJ72" s="2"/>
      <c r="GBK72" s="2"/>
      <c r="GBL72" s="2"/>
      <c r="GBM72" s="2"/>
      <c r="GBN72" s="2"/>
      <c r="GBO72" s="2"/>
      <c r="GBP72" s="2"/>
      <c r="GBQ72" s="2"/>
      <c r="GBR72" s="2"/>
      <c r="GBS72" s="2"/>
      <c r="GBT72" s="2"/>
      <c r="GBU72" s="2"/>
      <c r="GBV72" s="2"/>
      <c r="GBW72" s="2"/>
      <c r="GBX72" s="2"/>
      <c r="GBY72" s="2"/>
      <c r="GBZ72" s="2"/>
      <c r="GCA72" s="2"/>
      <c r="GCB72" s="2"/>
      <c r="GCC72" s="2"/>
      <c r="GCD72" s="2"/>
      <c r="GCE72" s="2"/>
      <c r="GCF72" s="2"/>
      <c r="GCG72" s="2"/>
      <c r="GCH72" s="2"/>
      <c r="GCI72" s="2"/>
      <c r="GCJ72" s="2"/>
      <c r="GCK72" s="2"/>
      <c r="GCL72" s="2"/>
      <c r="GCM72" s="2"/>
      <c r="GCN72" s="2"/>
      <c r="GCO72" s="2"/>
      <c r="GCP72" s="2"/>
      <c r="GCQ72" s="2"/>
      <c r="GCR72" s="2"/>
      <c r="GCS72" s="2"/>
      <c r="GCT72" s="2"/>
      <c r="GCU72" s="2"/>
      <c r="GCV72" s="2"/>
      <c r="GCW72" s="2"/>
      <c r="GCX72" s="2"/>
      <c r="GCY72" s="2"/>
      <c r="GCZ72" s="2"/>
      <c r="GDA72" s="2"/>
      <c r="GDB72" s="2"/>
      <c r="GDC72" s="2"/>
      <c r="GDD72" s="2"/>
      <c r="GDE72" s="2"/>
      <c r="GDF72" s="2"/>
      <c r="GDG72" s="2"/>
      <c r="GDH72" s="2"/>
      <c r="GDI72" s="2"/>
      <c r="GDJ72" s="2"/>
      <c r="GDK72" s="2"/>
      <c r="GDL72" s="2"/>
      <c r="GDM72" s="2"/>
      <c r="GDN72" s="2"/>
      <c r="GDO72" s="2"/>
      <c r="GDP72" s="2"/>
      <c r="GDQ72" s="2"/>
      <c r="GDR72" s="2"/>
      <c r="GDS72" s="2"/>
      <c r="GDT72" s="2"/>
      <c r="GDU72" s="2"/>
      <c r="GDV72" s="2"/>
      <c r="GDW72" s="2"/>
      <c r="GDX72" s="2"/>
      <c r="GDY72" s="2"/>
      <c r="GDZ72" s="2"/>
      <c r="GEA72" s="2"/>
      <c r="GEB72" s="2"/>
      <c r="GEC72" s="2"/>
      <c r="GED72" s="2"/>
      <c r="GEE72" s="2"/>
      <c r="GEF72" s="2"/>
      <c r="GEG72" s="2"/>
      <c r="GEH72" s="2"/>
      <c r="GEI72" s="2"/>
      <c r="GEJ72" s="2"/>
      <c r="GEK72" s="2"/>
      <c r="GEL72" s="2"/>
      <c r="GEM72" s="2"/>
      <c r="GEN72" s="2"/>
      <c r="GEO72" s="2"/>
      <c r="GEP72" s="2"/>
      <c r="GEQ72" s="2"/>
      <c r="GER72" s="2"/>
      <c r="GES72" s="2"/>
      <c r="GET72" s="2"/>
      <c r="GEU72" s="2"/>
      <c r="GEV72" s="2"/>
      <c r="GEW72" s="2"/>
      <c r="GEX72" s="2"/>
      <c r="GEY72" s="2"/>
      <c r="GEZ72" s="2"/>
      <c r="GFA72" s="2"/>
      <c r="GFB72" s="2"/>
      <c r="GFC72" s="2"/>
      <c r="GFD72" s="2"/>
      <c r="GFE72" s="2"/>
      <c r="GFF72" s="2"/>
      <c r="GFG72" s="2"/>
      <c r="GFH72" s="2"/>
      <c r="GFI72" s="2"/>
      <c r="GFJ72" s="2"/>
      <c r="GFK72" s="2"/>
      <c r="GFL72" s="2"/>
      <c r="GFM72" s="2"/>
      <c r="GFN72" s="2"/>
      <c r="GFO72" s="2"/>
      <c r="GFP72" s="2"/>
      <c r="GFQ72" s="2"/>
      <c r="GFR72" s="2"/>
      <c r="GFS72" s="2"/>
      <c r="GFT72" s="2"/>
      <c r="GFU72" s="2"/>
      <c r="GFV72" s="2"/>
      <c r="GFW72" s="2"/>
      <c r="GFX72" s="2"/>
      <c r="GFY72" s="2"/>
      <c r="GFZ72" s="2"/>
      <c r="GGA72" s="2"/>
      <c r="GGB72" s="2"/>
      <c r="GGC72" s="2"/>
      <c r="GGD72" s="2"/>
      <c r="GGE72" s="2"/>
      <c r="GGF72" s="2"/>
      <c r="GGG72" s="2"/>
      <c r="GGH72" s="2"/>
      <c r="GGI72" s="2"/>
      <c r="GGJ72" s="2"/>
      <c r="GGK72" s="2"/>
      <c r="GGL72" s="2"/>
      <c r="GGM72" s="2"/>
      <c r="GGN72" s="2"/>
      <c r="GGO72" s="2"/>
      <c r="GGP72" s="2"/>
      <c r="GGQ72" s="2"/>
      <c r="GGR72" s="2"/>
      <c r="GGS72" s="2"/>
      <c r="GGT72" s="2"/>
      <c r="GGU72" s="2"/>
      <c r="GGV72" s="2"/>
      <c r="GGW72" s="2"/>
      <c r="GGX72" s="2"/>
      <c r="GGY72" s="2"/>
      <c r="GGZ72" s="2"/>
      <c r="GHA72" s="2"/>
      <c r="GHB72" s="2"/>
      <c r="GHC72" s="2"/>
      <c r="GHD72" s="2"/>
      <c r="GHE72" s="2"/>
      <c r="GHF72" s="2"/>
      <c r="GHG72" s="2"/>
      <c r="GHH72" s="2"/>
      <c r="GHI72" s="2"/>
      <c r="GHJ72" s="2"/>
      <c r="GHK72" s="2"/>
      <c r="GHL72" s="2"/>
      <c r="GHM72" s="2"/>
      <c r="GHN72" s="2"/>
      <c r="GHO72" s="2"/>
      <c r="GHP72" s="2"/>
      <c r="GHQ72" s="2"/>
      <c r="GHR72" s="2"/>
      <c r="GHS72" s="2"/>
      <c r="GHT72" s="2"/>
      <c r="GHU72" s="2"/>
      <c r="GHV72" s="2"/>
      <c r="GHW72" s="2"/>
      <c r="GHX72" s="2"/>
      <c r="GHY72" s="2"/>
      <c r="GHZ72" s="2"/>
      <c r="GIA72" s="2"/>
      <c r="GIB72" s="2"/>
      <c r="GIC72" s="2"/>
      <c r="GID72" s="2"/>
      <c r="GIE72" s="2"/>
      <c r="GIF72" s="2"/>
      <c r="GIG72" s="2"/>
      <c r="GIH72" s="2"/>
      <c r="GII72" s="2"/>
      <c r="GIJ72" s="2"/>
      <c r="GIK72" s="2"/>
      <c r="GIL72" s="2"/>
      <c r="GIM72" s="2"/>
      <c r="GIN72" s="2"/>
      <c r="GIO72" s="2"/>
      <c r="GIP72" s="2"/>
      <c r="GIQ72" s="2"/>
      <c r="GIR72" s="2"/>
      <c r="GIS72" s="2"/>
      <c r="GIT72" s="2"/>
      <c r="GIU72" s="2"/>
      <c r="GIV72" s="2"/>
      <c r="GIW72" s="2"/>
      <c r="GIX72" s="2"/>
      <c r="GIY72" s="2"/>
      <c r="GIZ72" s="2"/>
      <c r="GJA72" s="2"/>
      <c r="GJB72" s="2"/>
      <c r="GJC72" s="2"/>
      <c r="GJD72" s="2"/>
      <c r="GJE72" s="2"/>
      <c r="GJF72" s="2"/>
      <c r="GJG72" s="2"/>
      <c r="GJH72" s="2"/>
      <c r="GJI72" s="2"/>
      <c r="GJJ72" s="2"/>
      <c r="GJK72" s="2"/>
      <c r="GJL72" s="2"/>
      <c r="GJM72" s="2"/>
      <c r="GJN72" s="2"/>
      <c r="GJO72" s="2"/>
      <c r="GJP72" s="2"/>
      <c r="GJQ72" s="2"/>
      <c r="GJR72" s="2"/>
      <c r="GJS72" s="2"/>
      <c r="GJT72" s="2"/>
      <c r="GJU72" s="2"/>
      <c r="GJV72" s="2"/>
      <c r="GJW72" s="2"/>
      <c r="GJX72" s="2"/>
      <c r="GJY72" s="2"/>
      <c r="GJZ72" s="2"/>
      <c r="GKA72" s="2"/>
      <c r="GKB72" s="2"/>
      <c r="GKC72" s="2"/>
      <c r="GKD72" s="2"/>
      <c r="GKE72" s="2"/>
      <c r="GKF72" s="2"/>
      <c r="GKG72" s="2"/>
      <c r="GKH72" s="2"/>
      <c r="GKI72" s="2"/>
      <c r="GKJ72" s="2"/>
      <c r="GKK72" s="2"/>
      <c r="GKL72" s="2"/>
      <c r="GKM72" s="2"/>
      <c r="GKN72" s="2"/>
      <c r="GKO72" s="2"/>
      <c r="GKP72" s="2"/>
      <c r="GKQ72" s="2"/>
      <c r="GKR72" s="2"/>
      <c r="GKS72" s="2"/>
      <c r="GKT72" s="2"/>
      <c r="GKU72" s="2"/>
      <c r="GKV72" s="2"/>
      <c r="GKW72" s="2"/>
      <c r="GKX72" s="2"/>
      <c r="GKY72" s="2"/>
      <c r="GKZ72" s="2"/>
      <c r="GLA72" s="2"/>
      <c r="GLB72" s="2"/>
      <c r="GLC72" s="2"/>
      <c r="GLD72" s="2"/>
      <c r="GLE72" s="2"/>
      <c r="GLF72" s="2"/>
      <c r="GLG72" s="2"/>
      <c r="GLH72" s="2"/>
      <c r="GLI72" s="2"/>
      <c r="GLJ72" s="2"/>
      <c r="GLK72" s="2"/>
      <c r="GLL72" s="2"/>
      <c r="GLM72" s="2"/>
      <c r="GLN72" s="2"/>
      <c r="GLO72" s="2"/>
      <c r="GLP72" s="2"/>
      <c r="GLQ72" s="2"/>
      <c r="GLR72" s="2"/>
      <c r="GLS72" s="2"/>
      <c r="GLT72" s="2"/>
      <c r="GLU72" s="2"/>
      <c r="GLV72" s="2"/>
      <c r="GLW72" s="2"/>
      <c r="GLX72" s="2"/>
      <c r="GLY72" s="2"/>
      <c r="GLZ72" s="2"/>
      <c r="GMA72" s="2"/>
      <c r="GMB72" s="2"/>
      <c r="GMC72" s="2"/>
      <c r="GMD72" s="2"/>
      <c r="GME72" s="2"/>
      <c r="GMF72" s="2"/>
      <c r="GMG72" s="2"/>
      <c r="GMH72" s="2"/>
      <c r="GMI72" s="2"/>
      <c r="GMJ72" s="2"/>
      <c r="GMK72" s="2"/>
      <c r="GML72" s="2"/>
      <c r="GMM72" s="2"/>
      <c r="GMN72" s="2"/>
      <c r="GMO72" s="2"/>
      <c r="GMP72" s="2"/>
      <c r="GMQ72" s="2"/>
      <c r="GMR72" s="2"/>
      <c r="GMS72" s="2"/>
      <c r="GMT72" s="2"/>
      <c r="GMU72" s="2"/>
      <c r="GMV72" s="2"/>
      <c r="GMW72" s="2"/>
      <c r="GMX72" s="2"/>
      <c r="GMY72" s="2"/>
      <c r="GMZ72" s="2"/>
      <c r="GNA72" s="2"/>
      <c r="GNB72" s="2"/>
      <c r="GNC72" s="2"/>
      <c r="GND72" s="2"/>
      <c r="GNE72" s="2"/>
      <c r="GNF72" s="2"/>
      <c r="GNG72" s="2"/>
      <c r="GNH72" s="2"/>
      <c r="GNI72" s="2"/>
      <c r="GNJ72" s="2"/>
      <c r="GNK72" s="2"/>
      <c r="GNL72" s="2"/>
      <c r="GNM72" s="2"/>
      <c r="GNN72" s="2"/>
      <c r="GNO72" s="2"/>
      <c r="GNP72" s="2"/>
      <c r="GNQ72" s="2"/>
      <c r="GNR72" s="2"/>
      <c r="GNS72" s="2"/>
      <c r="GNT72" s="2"/>
      <c r="GNU72" s="2"/>
      <c r="GNV72" s="2"/>
      <c r="GNW72" s="2"/>
      <c r="GNX72" s="2"/>
      <c r="GNY72" s="2"/>
      <c r="GNZ72" s="2"/>
      <c r="GOA72" s="2"/>
      <c r="GOB72" s="2"/>
      <c r="GOC72" s="2"/>
      <c r="GOD72" s="2"/>
      <c r="GOE72" s="2"/>
      <c r="GOF72" s="2"/>
      <c r="GOG72" s="2"/>
      <c r="GOH72" s="2"/>
      <c r="GOI72" s="2"/>
      <c r="GOJ72" s="2"/>
      <c r="GOK72" s="2"/>
      <c r="GOL72" s="2"/>
      <c r="GOM72" s="2"/>
      <c r="GON72" s="2"/>
      <c r="GOO72" s="2"/>
      <c r="GOP72" s="2"/>
      <c r="GOQ72" s="2"/>
      <c r="GOR72" s="2"/>
      <c r="GOS72" s="2"/>
      <c r="GOT72" s="2"/>
      <c r="GOU72" s="2"/>
      <c r="GOV72" s="2"/>
      <c r="GOW72" s="2"/>
      <c r="GOX72" s="2"/>
      <c r="GOY72" s="2"/>
      <c r="GOZ72" s="2"/>
      <c r="GPA72" s="2"/>
      <c r="GPB72" s="2"/>
      <c r="GPC72" s="2"/>
      <c r="GPD72" s="2"/>
      <c r="GPE72" s="2"/>
      <c r="GPF72" s="2"/>
      <c r="GPG72" s="2"/>
      <c r="GPH72" s="2"/>
      <c r="GPI72" s="2"/>
      <c r="GPJ72" s="2"/>
      <c r="GPK72" s="2"/>
      <c r="GPL72" s="2"/>
      <c r="GPM72" s="2"/>
      <c r="GPN72" s="2"/>
      <c r="GPO72" s="2"/>
      <c r="GPP72" s="2"/>
      <c r="GPQ72" s="2"/>
      <c r="GPR72" s="2"/>
      <c r="GPS72" s="2"/>
      <c r="GPT72" s="2"/>
      <c r="GPU72" s="2"/>
      <c r="GPV72" s="2"/>
      <c r="GPW72" s="2"/>
      <c r="GPX72" s="2"/>
      <c r="GPY72" s="2"/>
      <c r="GPZ72" s="2"/>
      <c r="GQA72" s="2"/>
      <c r="GQB72" s="2"/>
      <c r="GQC72" s="2"/>
      <c r="GQD72" s="2"/>
      <c r="GQE72" s="2"/>
      <c r="GQF72" s="2"/>
      <c r="GQG72" s="2"/>
      <c r="GQH72" s="2"/>
      <c r="GQI72" s="2"/>
      <c r="GQJ72" s="2"/>
      <c r="GQK72" s="2"/>
      <c r="GQL72" s="2"/>
      <c r="GQM72" s="2"/>
      <c r="GQN72" s="2"/>
      <c r="GQO72" s="2"/>
      <c r="GQP72" s="2"/>
      <c r="GQQ72" s="2"/>
      <c r="GQR72" s="2"/>
      <c r="GQS72" s="2"/>
      <c r="GQT72" s="2"/>
      <c r="GQU72" s="2"/>
      <c r="GQV72" s="2"/>
      <c r="GQW72" s="2"/>
      <c r="GQX72" s="2"/>
      <c r="GQY72" s="2"/>
      <c r="GQZ72" s="2"/>
      <c r="GRA72" s="2"/>
      <c r="GRB72" s="2"/>
      <c r="GRC72" s="2"/>
      <c r="GRD72" s="2"/>
      <c r="GRE72" s="2"/>
      <c r="GRF72" s="2"/>
      <c r="GRG72" s="2"/>
      <c r="GRH72" s="2"/>
      <c r="GRI72" s="2"/>
      <c r="GRJ72" s="2"/>
      <c r="GRK72" s="2"/>
      <c r="GRL72" s="2"/>
      <c r="GRM72" s="2"/>
      <c r="GRN72" s="2"/>
      <c r="GRO72" s="2"/>
      <c r="GRP72" s="2"/>
      <c r="GRQ72" s="2"/>
      <c r="GRR72" s="2"/>
      <c r="GRS72" s="2"/>
      <c r="GRT72" s="2"/>
      <c r="GRU72" s="2"/>
      <c r="GRV72" s="2"/>
      <c r="GRW72" s="2"/>
      <c r="GRX72" s="2"/>
      <c r="GRY72" s="2"/>
      <c r="GRZ72" s="2"/>
      <c r="GSA72" s="2"/>
      <c r="GSB72" s="2"/>
      <c r="GSC72" s="2"/>
      <c r="GSD72" s="2"/>
      <c r="GSE72" s="2"/>
      <c r="GSF72" s="2"/>
      <c r="GSG72" s="2"/>
      <c r="GSH72" s="2"/>
      <c r="GSI72" s="2"/>
      <c r="GSJ72" s="2"/>
      <c r="GSK72" s="2"/>
      <c r="GSL72" s="2"/>
      <c r="GSM72" s="2"/>
      <c r="GSN72" s="2"/>
      <c r="GSO72" s="2"/>
      <c r="GSP72" s="2"/>
      <c r="GSQ72" s="2"/>
      <c r="GSR72" s="2"/>
      <c r="GSS72" s="2"/>
      <c r="GST72" s="2"/>
      <c r="GSU72" s="2"/>
      <c r="GSV72" s="2"/>
      <c r="GSW72" s="2"/>
      <c r="GSX72" s="2"/>
      <c r="GSY72" s="2"/>
      <c r="GSZ72" s="2"/>
      <c r="GTA72" s="2"/>
      <c r="GTB72" s="2"/>
      <c r="GTC72" s="2"/>
      <c r="GTD72" s="2"/>
      <c r="GTE72" s="2"/>
      <c r="GTF72" s="2"/>
      <c r="GTG72" s="2"/>
      <c r="GTH72" s="2"/>
      <c r="GTI72" s="2"/>
      <c r="GTJ72" s="2"/>
      <c r="GTK72" s="2"/>
      <c r="GTL72" s="2"/>
      <c r="GTM72" s="2"/>
      <c r="GTN72" s="2"/>
      <c r="GTO72" s="2"/>
      <c r="GTP72" s="2"/>
      <c r="GTQ72" s="2"/>
      <c r="GTR72" s="2"/>
      <c r="GTS72" s="2"/>
      <c r="GTT72" s="2"/>
      <c r="GTU72" s="2"/>
      <c r="GTV72" s="2"/>
      <c r="GTW72" s="2"/>
      <c r="GTX72" s="2"/>
      <c r="GTY72" s="2"/>
      <c r="GTZ72" s="2"/>
      <c r="GUA72" s="2"/>
      <c r="GUB72" s="2"/>
      <c r="GUC72" s="2"/>
      <c r="GUD72" s="2"/>
      <c r="GUE72" s="2"/>
      <c r="GUF72" s="2"/>
      <c r="GUG72" s="2"/>
      <c r="GUH72" s="2"/>
      <c r="GUI72" s="2"/>
      <c r="GUJ72" s="2"/>
      <c r="GUK72" s="2"/>
      <c r="GUL72" s="2"/>
      <c r="GUM72" s="2"/>
      <c r="GUN72" s="2"/>
      <c r="GUO72" s="2"/>
      <c r="GUP72" s="2"/>
      <c r="GUQ72" s="2"/>
      <c r="GUR72" s="2"/>
      <c r="GUS72" s="2"/>
      <c r="GUT72" s="2"/>
      <c r="GUU72" s="2"/>
      <c r="GUV72" s="2"/>
      <c r="GUW72" s="2"/>
      <c r="GUX72" s="2"/>
      <c r="GUY72" s="2"/>
      <c r="GUZ72" s="2"/>
      <c r="GVA72" s="2"/>
      <c r="GVB72" s="2"/>
      <c r="GVC72" s="2"/>
      <c r="GVD72" s="2"/>
      <c r="GVE72" s="2"/>
      <c r="GVF72" s="2"/>
      <c r="GVG72" s="2"/>
      <c r="GVH72" s="2"/>
      <c r="GVI72" s="2"/>
      <c r="GVJ72" s="2"/>
      <c r="GVK72" s="2"/>
      <c r="GVL72" s="2"/>
      <c r="GVM72" s="2"/>
      <c r="GVN72" s="2"/>
      <c r="GVO72" s="2"/>
      <c r="GVP72" s="2"/>
      <c r="GVQ72" s="2"/>
      <c r="GVR72" s="2"/>
      <c r="GVS72" s="2"/>
      <c r="GVT72" s="2"/>
      <c r="GVU72" s="2"/>
      <c r="GVV72" s="2"/>
      <c r="GVW72" s="2"/>
      <c r="GVX72" s="2"/>
      <c r="GVY72" s="2"/>
      <c r="GVZ72" s="2"/>
      <c r="GWA72" s="2"/>
      <c r="GWB72" s="2"/>
      <c r="GWC72" s="2"/>
      <c r="GWD72" s="2"/>
      <c r="GWE72" s="2"/>
      <c r="GWF72" s="2"/>
      <c r="GWG72" s="2"/>
      <c r="GWH72" s="2"/>
      <c r="GWI72" s="2"/>
      <c r="GWJ72" s="2"/>
      <c r="GWK72" s="2"/>
      <c r="GWL72" s="2"/>
      <c r="GWM72" s="2"/>
      <c r="GWN72" s="2"/>
      <c r="GWO72" s="2"/>
      <c r="GWP72" s="2"/>
      <c r="GWQ72" s="2"/>
      <c r="GWR72" s="2"/>
      <c r="GWS72" s="2"/>
      <c r="GWT72" s="2"/>
      <c r="GWU72" s="2"/>
      <c r="GWV72" s="2"/>
      <c r="GWW72" s="2"/>
      <c r="GWX72" s="2"/>
      <c r="GWY72" s="2"/>
      <c r="GWZ72" s="2"/>
      <c r="GXA72" s="2"/>
      <c r="GXB72" s="2"/>
      <c r="GXC72" s="2"/>
      <c r="GXD72" s="2"/>
      <c r="GXE72" s="2"/>
      <c r="GXF72" s="2"/>
      <c r="GXG72" s="2"/>
      <c r="GXH72" s="2"/>
      <c r="GXI72" s="2"/>
      <c r="GXJ72" s="2"/>
      <c r="GXK72" s="2"/>
      <c r="GXL72" s="2"/>
      <c r="GXM72" s="2"/>
      <c r="GXN72" s="2"/>
      <c r="GXO72" s="2"/>
      <c r="GXP72" s="2"/>
      <c r="GXQ72" s="2"/>
      <c r="GXR72" s="2"/>
      <c r="GXS72" s="2"/>
      <c r="GXT72" s="2"/>
      <c r="GXU72" s="2"/>
      <c r="GXV72" s="2"/>
      <c r="GXW72" s="2"/>
      <c r="GXX72" s="2"/>
      <c r="GXY72" s="2"/>
      <c r="GXZ72" s="2"/>
      <c r="GYA72" s="2"/>
      <c r="GYB72" s="2"/>
      <c r="GYC72" s="2"/>
      <c r="GYD72" s="2"/>
      <c r="GYE72" s="2"/>
      <c r="GYF72" s="2"/>
      <c r="GYG72" s="2"/>
      <c r="GYH72" s="2"/>
      <c r="GYI72" s="2"/>
      <c r="GYJ72" s="2"/>
      <c r="GYK72" s="2"/>
      <c r="GYL72" s="2"/>
      <c r="GYM72" s="2"/>
      <c r="GYN72" s="2"/>
      <c r="GYO72" s="2"/>
      <c r="GYP72" s="2"/>
      <c r="GYQ72" s="2"/>
      <c r="GYR72" s="2"/>
      <c r="GYS72" s="2"/>
      <c r="GYT72" s="2"/>
      <c r="GYU72" s="2"/>
      <c r="GYV72" s="2"/>
      <c r="GYW72" s="2"/>
      <c r="GYX72" s="2"/>
      <c r="GYY72" s="2"/>
      <c r="GYZ72" s="2"/>
      <c r="GZA72" s="2"/>
      <c r="GZB72" s="2"/>
      <c r="GZC72" s="2"/>
      <c r="GZD72" s="2"/>
      <c r="GZE72" s="2"/>
      <c r="GZF72" s="2"/>
      <c r="GZG72" s="2"/>
      <c r="GZH72" s="2"/>
      <c r="GZI72" s="2"/>
      <c r="GZJ72" s="2"/>
      <c r="GZK72" s="2"/>
      <c r="GZL72" s="2"/>
      <c r="GZM72" s="2"/>
      <c r="GZN72" s="2"/>
      <c r="GZO72" s="2"/>
      <c r="GZP72" s="2"/>
      <c r="GZQ72" s="2"/>
      <c r="GZR72" s="2"/>
      <c r="GZS72" s="2"/>
      <c r="GZT72" s="2"/>
      <c r="GZU72" s="2"/>
      <c r="GZV72" s="2"/>
      <c r="GZW72" s="2"/>
      <c r="GZX72" s="2"/>
      <c r="GZY72" s="2"/>
      <c r="GZZ72" s="2"/>
      <c r="HAA72" s="2"/>
      <c r="HAB72" s="2"/>
      <c r="HAC72" s="2"/>
      <c r="HAD72" s="2"/>
      <c r="HAE72" s="2"/>
      <c r="HAF72" s="2"/>
      <c r="HAG72" s="2"/>
      <c r="HAH72" s="2"/>
      <c r="HAI72" s="2"/>
      <c r="HAJ72" s="2"/>
      <c r="HAK72" s="2"/>
      <c r="HAL72" s="2"/>
      <c r="HAM72" s="2"/>
      <c r="HAN72" s="2"/>
      <c r="HAO72" s="2"/>
      <c r="HAP72" s="2"/>
      <c r="HAQ72" s="2"/>
      <c r="HAR72" s="2"/>
      <c r="HAS72" s="2"/>
      <c r="HAT72" s="2"/>
      <c r="HAU72" s="2"/>
      <c r="HAV72" s="2"/>
      <c r="HAW72" s="2"/>
      <c r="HAX72" s="2"/>
      <c r="HAY72" s="2"/>
      <c r="HAZ72" s="2"/>
      <c r="HBA72" s="2"/>
      <c r="HBB72" s="2"/>
      <c r="HBC72" s="2"/>
      <c r="HBD72" s="2"/>
      <c r="HBE72" s="2"/>
      <c r="HBF72" s="2"/>
      <c r="HBG72" s="2"/>
      <c r="HBH72" s="2"/>
      <c r="HBI72" s="2"/>
      <c r="HBJ72" s="2"/>
      <c r="HBK72" s="2"/>
      <c r="HBL72" s="2"/>
      <c r="HBM72" s="2"/>
      <c r="HBN72" s="2"/>
      <c r="HBO72" s="2"/>
      <c r="HBP72" s="2"/>
      <c r="HBQ72" s="2"/>
      <c r="HBR72" s="2"/>
      <c r="HBS72" s="2"/>
      <c r="HBT72" s="2"/>
      <c r="HBU72" s="2"/>
      <c r="HBV72" s="2"/>
      <c r="HBW72" s="2"/>
      <c r="HBX72" s="2"/>
      <c r="HBY72" s="2"/>
      <c r="HBZ72" s="2"/>
      <c r="HCA72" s="2"/>
      <c r="HCB72" s="2"/>
      <c r="HCC72" s="2"/>
      <c r="HCD72" s="2"/>
      <c r="HCE72" s="2"/>
      <c r="HCF72" s="2"/>
      <c r="HCG72" s="2"/>
      <c r="HCH72" s="2"/>
      <c r="HCI72" s="2"/>
      <c r="HCJ72" s="2"/>
      <c r="HCK72" s="2"/>
      <c r="HCL72" s="2"/>
      <c r="HCM72" s="2"/>
      <c r="HCN72" s="2"/>
      <c r="HCO72" s="2"/>
      <c r="HCP72" s="2"/>
      <c r="HCQ72" s="2"/>
      <c r="HCR72" s="2"/>
      <c r="HCS72" s="2"/>
      <c r="HCT72" s="2"/>
      <c r="HCU72" s="2"/>
      <c r="HCV72" s="2"/>
      <c r="HCW72" s="2"/>
      <c r="HCX72" s="2"/>
      <c r="HCY72" s="2"/>
      <c r="HCZ72" s="2"/>
      <c r="HDA72" s="2"/>
      <c r="HDB72" s="2"/>
      <c r="HDC72" s="2"/>
      <c r="HDD72" s="2"/>
      <c r="HDE72" s="2"/>
      <c r="HDF72" s="2"/>
      <c r="HDG72" s="2"/>
      <c r="HDH72" s="2"/>
      <c r="HDI72" s="2"/>
      <c r="HDJ72" s="2"/>
      <c r="HDK72" s="2"/>
      <c r="HDL72" s="2"/>
      <c r="HDM72" s="2"/>
      <c r="HDN72" s="2"/>
      <c r="HDO72" s="2"/>
      <c r="HDP72" s="2"/>
      <c r="HDQ72" s="2"/>
      <c r="HDR72" s="2"/>
      <c r="HDS72" s="2"/>
      <c r="HDT72" s="2"/>
      <c r="HDU72" s="2"/>
      <c r="HDV72" s="2"/>
      <c r="HDW72" s="2"/>
      <c r="HDX72" s="2"/>
      <c r="HDY72" s="2"/>
      <c r="HDZ72" s="2"/>
      <c r="HEA72" s="2"/>
      <c r="HEB72" s="2"/>
      <c r="HEC72" s="2"/>
      <c r="HED72" s="2"/>
      <c r="HEE72" s="2"/>
      <c r="HEF72" s="2"/>
      <c r="HEG72" s="2"/>
      <c r="HEH72" s="2"/>
      <c r="HEI72" s="2"/>
      <c r="HEJ72" s="2"/>
      <c r="HEK72" s="2"/>
      <c r="HEL72" s="2"/>
      <c r="HEM72" s="2"/>
      <c r="HEN72" s="2"/>
      <c r="HEO72" s="2"/>
      <c r="HEP72" s="2"/>
      <c r="HEQ72" s="2"/>
      <c r="HER72" s="2"/>
      <c r="HES72" s="2"/>
      <c r="HET72" s="2"/>
      <c r="HEU72" s="2"/>
      <c r="HEV72" s="2"/>
      <c r="HEW72" s="2"/>
      <c r="HEX72" s="2"/>
      <c r="HEY72" s="2"/>
      <c r="HEZ72" s="2"/>
      <c r="HFA72" s="2"/>
      <c r="HFB72" s="2"/>
      <c r="HFC72" s="2"/>
      <c r="HFD72" s="2"/>
      <c r="HFE72" s="2"/>
      <c r="HFF72" s="2"/>
      <c r="HFG72" s="2"/>
      <c r="HFH72" s="2"/>
      <c r="HFI72" s="2"/>
      <c r="HFJ72" s="2"/>
      <c r="HFK72" s="2"/>
      <c r="HFL72" s="2"/>
      <c r="HFM72" s="2"/>
      <c r="HFN72" s="2"/>
      <c r="HFO72" s="2"/>
      <c r="HFP72" s="2"/>
      <c r="HFQ72" s="2"/>
      <c r="HFR72" s="2"/>
      <c r="HFS72" s="2"/>
      <c r="HFT72" s="2"/>
      <c r="HFU72" s="2"/>
      <c r="HFV72" s="2"/>
      <c r="HFW72" s="2"/>
      <c r="HFX72" s="2"/>
      <c r="HFY72" s="2"/>
      <c r="HFZ72" s="2"/>
      <c r="HGA72" s="2"/>
      <c r="HGB72" s="2"/>
      <c r="HGC72" s="2"/>
      <c r="HGD72" s="2"/>
      <c r="HGE72" s="2"/>
      <c r="HGF72" s="2"/>
      <c r="HGG72" s="2"/>
      <c r="HGH72" s="2"/>
      <c r="HGI72" s="2"/>
      <c r="HGJ72" s="2"/>
      <c r="HGK72" s="2"/>
      <c r="HGL72" s="2"/>
      <c r="HGM72" s="2"/>
      <c r="HGN72" s="2"/>
      <c r="HGO72" s="2"/>
      <c r="HGP72" s="2"/>
      <c r="HGQ72" s="2"/>
      <c r="HGR72" s="2"/>
      <c r="HGS72" s="2"/>
      <c r="HGT72" s="2"/>
      <c r="HGU72" s="2"/>
      <c r="HGV72" s="2"/>
      <c r="HGW72" s="2"/>
      <c r="HGX72" s="2"/>
      <c r="HGY72" s="2"/>
      <c r="HGZ72" s="2"/>
      <c r="HHA72" s="2"/>
      <c r="HHB72" s="2"/>
      <c r="HHC72" s="2"/>
      <c r="HHD72" s="2"/>
      <c r="HHE72" s="2"/>
      <c r="HHF72" s="2"/>
      <c r="HHG72" s="2"/>
      <c r="HHH72" s="2"/>
      <c r="HHI72" s="2"/>
      <c r="HHJ72" s="2"/>
      <c r="HHK72" s="2"/>
      <c r="HHL72" s="2"/>
      <c r="HHM72" s="2"/>
      <c r="HHN72" s="2"/>
      <c r="HHO72" s="2"/>
      <c r="HHP72" s="2"/>
      <c r="HHQ72" s="2"/>
      <c r="HHR72" s="2"/>
      <c r="HHS72" s="2"/>
      <c r="HHT72" s="2"/>
      <c r="HHU72" s="2"/>
      <c r="HHV72" s="2"/>
      <c r="HHW72" s="2"/>
      <c r="HHX72" s="2"/>
      <c r="HHY72" s="2"/>
      <c r="HHZ72" s="2"/>
      <c r="HIA72" s="2"/>
      <c r="HIB72" s="2"/>
      <c r="HIC72" s="2"/>
      <c r="HID72" s="2"/>
      <c r="HIE72" s="2"/>
      <c r="HIF72" s="2"/>
      <c r="HIG72" s="2"/>
      <c r="HIH72" s="2"/>
      <c r="HII72" s="2"/>
      <c r="HIJ72" s="2"/>
      <c r="HIK72" s="2"/>
      <c r="HIL72" s="2"/>
      <c r="HIM72" s="2"/>
      <c r="HIN72" s="2"/>
      <c r="HIO72" s="2"/>
      <c r="HIP72" s="2"/>
      <c r="HIQ72" s="2"/>
      <c r="HIR72" s="2"/>
      <c r="HIS72" s="2"/>
      <c r="HIT72" s="2"/>
      <c r="HIU72" s="2"/>
      <c r="HIV72" s="2"/>
      <c r="HIW72" s="2"/>
      <c r="HIX72" s="2"/>
      <c r="HIY72" s="2"/>
      <c r="HIZ72" s="2"/>
      <c r="HJA72" s="2"/>
      <c r="HJB72" s="2"/>
      <c r="HJC72" s="2"/>
      <c r="HJD72" s="2"/>
      <c r="HJE72" s="2"/>
      <c r="HJF72" s="2"/>
      <c r="HJG72" s="2"/>
      <c r="HJH72" s="2"/>
      <c r="HJI72" s="2"/>
      <c r="HJJ72" s="2"/>
      <c r="HJK72" s="2"/>
      <c r="HJL72" s="2"/>
      <c r="HJM72" s="2"/>
      <c r="HJN72" s="2"/>
      <c r="HJO72" s="2"/>
      <c r="HJP72" s="2"/>
      <c r="HJQ72" s="2"/>
      <c r="HJR72" s="2"/>
      <c r="HJS72" s="2"/>
      <c r="HJT72" s="2"/>
      <c r="HJU72" s="2"/>
      <c r="HJV72" s="2"/>
      <c r="HJW72" s="2"/>
      <c r="HJX72" s="2"/>
      <c r="HJY72" s="2"/>
      <c r="HJZ72" s="2"/>
      <c r="HKA72" s="2"/>
      <c r="HKB72" s="2"/>
      <c r="HKC72" s="2"/>
      <c r="HKD72" s="2"/>
      <c r="HKE72" s="2"/>
      <c r="HKF72" s="2"/>
      <c r="HKG72" s="2"/>
      <c r="HKH72" s="2"/>
      <c r="HKI72" s="2"/>
      <c r="HKJ72" s="2"/>
      <c r="HKK72" s="2"/>
      <c r="HKL72" s="2"/>
      <c r="HKM72" s="2"/>
      <c r="HKN72" s="2"/>
      <c r="HKO72" s="2"/>
      <c r="HKP72" s="2"/>
      <c r="HKQ72" s="2"/>
      <c r="HKR72" s="2"/>
      <c r="HKS72" s="2"/>
      <c r="HKT72" s="2"/>
      <c r="HKU72" s="2"/>
      <c r="HKV72" s="2"/>
      <c r="HKW72" s="2"/>
      <c r="HKX72" s="2"/>
      <c r="HKY72" s="2"/>
      <c r="HKZ72" s="2"/>
      <c r="HLA72" s="2"/>
      <c r="HLB72" s="2"/>
      <c r="HLC72" s="2"/>
      <c r="HLD72" s="2"/>
      <c r="HLE72" s="2"/>
      <c r="HLF72" s="2"/>
      <c r="HLG72" s="2"/>
      <c r="HLH72" s="2"/>
      <c r="HLI72" s="2"/>
      <c r="HLJ72" s="2"/>
      <c r="HLK72" s="2"/>
      <c r="HLL72" s="2"/>
      <c r="HLM72" s="2"/>
      <c r="HLN72" s="2"/>
      <c r="HLO72" s="2"/>
      <c r="HLP72" s="2"/>
      <c r="HLQ72" s="2"/>
      <c r="HLR72" s="2"/>
      <c r="HLS72" s="2"/>
      <c r="HLT72" s="2"/>
      <c r="HLU72" s="2"/>
      <c r="HLV72" s="2"/>
      <c r="HLW72" s="2"/>
      <c r="HLX72" s="2"/>
      <c r="HLY72" s="2"/>
      <c r="HLZ72" s="2"/>
      <c r="HMA72" s="2"/>
      <c r="HMB72" s="2"/>
      <c r="HMC72" s="2"/>
      <c r="HMD72" s="2"/>
      <c r="HME72" s="2"/>
      <c r="HMF72" s="2"/>
      <c r="HMG72" s="2"/>
      <c r="HMH72" s="2"/>
      <c r="HMI72" s="2"/>
      <c r="HMJ72" s="2"/>
      <c r="HMK72" s="2"/>
      <c r="HML72" s="2"/>
      <c r="HMM72" s="2"/>
      <c r="HMN72" s="2"/>
      <c r="HMO72" s="2"/>
      <c r="HMP72" s="2"/>
      <c r="HMQ72" s="2"/>
      <c r="HMR72" s="2"/>
      <c r="HMS72" s="2"/>
      <c r="HMT72" s="2"/>
      <c r="HMU72" s="2"/>
      <c r="HMV72" s="2"/>
      <c r="HMW72" s="2"/>
      <c r="HMX72" s="2"/>
      <c r="HMY72" s="2"/>
      <c r="HMZ72" s="2"/>
      <c r="HNA72" s="2"/>
      <c r="HNB72" s="2"/>
      <c r="HNC72" s="2"/>
      <c r="HND72" s="2"/>
      <c r="HNE72" s="2"/>
      <c r="HNF72" s="2"/>
      <c r="HNG72" s="2"/>
      <c r="HNH72" s="2"/>
      <c r="HNI72" s="2"/>
      <c r="HNJ72" s="2"/>
      <c r="HNK72" s="2"/>
      <c r="HNL72" s="2"/>
      <c r="HNM72" s="2"/>
      <c r="HNN72" s="2"/>
      <c r="HNO72" s="2"/>
      <c r="HNP72" s="2"/>
      <c r="HNQ72" s="2"/>
      <c r="HNR72" s="2"/>
      <c r="HNS72" s="2"/>
      <c r="HNT72" s="2"/>
      <c r="HNU72" s="2"/>
      <c r="HNV72" s="2"/>
      <c r="HNW72" s="2"/>
      <c r="HNX72" s="2"/>
      <c r="HNY72" s="2"/>
      <c r="HNZ72" s="2"/>
      <c r="HOA72" s="2"/>
      <c r="HOB72" s="2"/>
      <c r="HOC72" s="2"/>
      <c r="HOD72" s="2"/>
      <c r="HOE72" s="2"/>
      <c r="HOF72" s="2"/>
      <c r="HOG72" s="2"/>
      <c r="HOH72" s="2"/>
      <c r="HOI72" s="2"/>
      <c r="HOJ72" s="2"/>
      <c r="HOK72" s="2"/>
      <c r="HOL72" s="2"/>
      <c r="HOM72" s="2"/>
      <c r="HON72" s="2"/>
      <c r="HOO72" s="2"/>
      <c r="HOP72" s="2"/>
      <c r="HOQ72" s="2"/>
      <c r="HOR72" s="2"/>
      <c r="HOS72" s="2"/>
      <c r="HOT72" s="2"/>
      <c r="HOU72" s="2"/>
      <c r="HOV72" s="2"/>
      <c r="HOW72" s="2"/>
      <c r="HOX72" s="2"/>
      <c r="HOY72" s="2"/>
      <c r="HOZ72" s="2"/>
      <c r="HPA72" s="2"/>
      <c r="HPB72" s="2"/>
      <c r="HPC72" s="2"/>
      <c r="HPD72" s="2"/>
      <c r="HPE72" s="2"/>
      <c r="HPF72" s="2"/>
      <c r="HPG72" s="2"/>
      <c r="HPH72" s="2"/>
      <c r="HPI72" s="2"/>
      <c r="HPJ72" s="2"/>
      <c r="HPK72" s="2"/>
      <c r="HPL72" s="2"/>
      <c r="HPM72" s="2"/>
      <c r="HPN72" s="2"/>
      <c r="HPO72" s="2"/>
      <c r="HPP72" s="2"/>
      <c r="HPQ72" s="2"/>
      <c r="HPR72" s="2"/>
      <c r="HPS72" s="2"/>
      <c r="HPT72" s="2"/>
      <c r="HPU72" s="2"/>
      <c r="HPV72" s="2"/>
      <c r="HPW72" s="2"/>
      <c r="HPX72" s="2"/>
      <c r="HPY72" s="2"/>
      <c r="HPZ72" s="2"/>
      <c r="HQA72" s="2"/>
      <c r="HQB72" s="2"/>
      <c r="HQC72" s="2"/>
      <c r="HQD72" s="2"/>
      <c r="HQE72" s="2"/>
      <c r="HQF72" s="2"/>
      <c r="HQG72" s="2"/>
      <c r="HQH72" s="2"/>
      <c r="HQI72" s="2"/>
      <c r="HQJ72" s="2"/>
      <c r="HQK72" s="2"/>
      <c r="HQL72" s="2"/>
      <c r="HQM72" s="2"/>
      <c r="HQN72" s="2"/>
      <c r="HQO72" s="2"/>
      <c r="HQP72" s="2"/>
      <c r="HQQ72" s="2"/>
      <c r="HQR72" s="2"/>
      <c r="HQS72" s="2"/>
      <c r="HQT72" s="2"/>
      <c r="HQU72" s="2"/>
      <c r="HQV72" s="2"/>
      <c r="HQW72" s="2"/>
      <c r="HQX72" s="2"/>
      <c r="HQY72" s="2"/>
      <c r="HQZ72" s="2"/>
      <c r="HRA72" s="2"/>
      <c r="HRB72" s="2"/>
      <c r="HRC72" s="2"/>
      <c r="HRD72" s="2"/>
      <c r="HRE72" s="2"/>
      <c r="HRF72" s="2"/>
      <c r="HRG72" s="2"/>
      <c r="HRH72" s="2"/>
      <c r="HRI72" s="2"/>
      <c r="HRJ72" s="2"/>
      <c r="HRK72" s="2"/>
      <c r="HRL72" s="2"/>
      <c r="HRM72" s="2"/>
      <c r="HRN72" s="2"/>
      <c r="HRO72" s="2"/>
      <c r="HRP72" s="2"/>
      <c r="HRQ72" s="2"/>
      <c r="HRR72" s="2"/>
      <c r="HRS72" s="2"/>
      <c r="HRT72" s="2"/>
      <c r="HRU72" s="2"/>
      <c r="HRV72" s="2"/>
      <c r="HRW72" s="2"/>
      <c r="HRX72" s="2"/>
      <c r="HRY72" s="2"/>
      <c r="HRZ72" s="2"/>
      <c r="HSA72" s="2"/>
      <c r="HSB72" s="2"/>
      <c r="HSC72" s="2"/>
      <c r="HSD72" s="2"/>
      <c r="HSE72" s="2"/>
      <c r="HSF72" s="2"/>
      <c r="HSG72" s="2"/>
      <c r="HSH72" s="2"/>
      <c r="HSI72" s="2"/>
      <c r="HSJ72" s="2"/>
      <c r="HSK72" s="2"/>
      <c r="HSL72" s="2"/>
      <c r="HSM72" s="2"/>
      <c r="HSN72" s="2"/>
      <c r="HSO72" s="2"/>
      <c r="HSP72" s="2"/>
      <c r="HSQ72" s="2"/>
      <c r="HSR72" s="2"/>
      <c r="HSS72" s="2"/>
      <c r="HST72" s="2"/>
      <c r="HSU72" s="2"/>
      <c r="HSV72" s="2"/>
      <c r="HSW72" s="2"/>
      <c r="HSX72" s="2"/>
      <c r="HSY72" s="2"/>
      <c r="HSZ72" s="2"/>
      <c r="HTA72" s="2"/>
      <c r="HTB72" s="2"/>
      <c r="HTC72" s="2"/>
      <c r="HTD72" s="2"/>
      <c r="HTE72" s="2"/>
      <c r="HTF72" s="2"/>
      <c r="HTG72" s="2"/>
      <c r="HTH72" s="2"/>
      <c r="HTI72" s="2"/>
      <c r="HTJ72" s="2"/>
      <c r="HTK72" s="2"/>
      <c r="HTL72" s="2"/>
      <c r="HTM72" s="2"/>
      <c r="HTN72" s="2"/>
      <c r="HTO72" s="2"/>
      <c r="HTP72" s="2"/>
      <c r="HTQ72" s="2"/>
      <c r="HTR72" s="2"/>
      <c r="HTS72" s="2"/>
      <c r="HTT72" s="2"/>
      <c r="HTU72" s="2"/>
      <c r="HTV72" s="2"/>
      <c r="HTW72" s="2"/>
      <c r="HTX72" s="2"/>
      <c r="HTY72" s="2"/>
      <c r="HTZ72" s="2"/>
      <c r="HUA72" s="2"/>
      <c r="HUB72" s="2"/>
      <c r="HUC72" s="2"/>
      <c r="HUD72" s="2"/>
      <c r="HUE72" s="2"/>
      <c r="HUF72" s="2"/>
      <c r="HUG72" s="2"/>
      <c r="HUH72" s="2"/>
      <c r="HUI72" s="2"/>
      <c r="HUJ72" s="2"/>
      <c r="HUK72" s="2"/>
      <c r="HUL72" s="2"/>
      <c r="HUM72" s="2"/>
      <c r="HUN72" s="2"/>
      <c r="HUO72" s="2"/>
      <c r="HUP72" s="2"/>
      <c r="HUQ72" s="2"/>
      <c r="HUR72" s="2"/>
      <c r="HUS72" s="2"/>
      <c r="HUT72" s="2"/>
      <c r="HUU72" s="2"/>
      <c r="HUV72" s="2"/>
      <c r="HUW72" s="2"/>
      <c r="HUX72" s="2"/>
      <c r="HUY72" s="2"/>
      <c r="HUZ72" s="2"/>
      <c r="HVA72" s="2"/>
      <c r="HVB72" s="2"/>
      <c r="HVC72" s="2"/>
      <c r="HVD72" s="2"/>
      <c r="HVE72" s="2"/>
      <c r="HVF72" s="2"/>
      <c r="HVG72" s="2"/>
      <c r="HVH72" s="2"/>
      <c r="HVI72" s="2"/>
      <c r="HVJ72" s="2"/>
      <c r="HVK72" s="2"/>
      <c r="HVL72" s="2"/>
      <c r="HVM72" s="2"/>
      <c r="HVN72" s="2"/>
      <c r="HVO72" s="2"/>
      <c r="HVP72" s="2"/>
      <c r="HVQ72" s="2"/>
      <c r="HVR72" s="2"/>
      <c r="HVS72" s="2"/>
      <c r="HVT72" s="2"/>
      <c r="HVU72" s="2"/>
      <c r="HVV72" s="2"/>
      <c r="HVW72" s="2"/>
      <c r="HVX72" s="2"/>
      <c r="HVY72" s="2"/>
      <c r="HVZ72" s="2"/>
      <c r="HWA72" s="2"/>
      <c r="HWB72" s="2"/>
      <c r="HWC72" s="2"/>
      <c r="HWD72" s="2"/>
      <c r="HWE72" s="2"/>
      <c r="HWF72" s="2"/>
      <c r="HWG72" s="2"/>
      <c r="HWH72" s="2"/>
      <c r="HWI72" s="2"/>
      <c r="HWJ72" s="2"/>
      <c r="HWK72" s="2"/>
      <c r="HWL72" s="2"/>
      <c r="HWM72" s="2"/>
      <c r="HWN72" s="2"/>
      <c r="HWO72" s="2"/>
      <c r="HWP72" s="2"/>
      <c r="HWQ72" s="2"/>
      <c r="HWR72" s="2"/>
      <c r="HWS72" s="2"/>
      <c r="HWT72" s="2"/>
      <c r="HWU72" s="2"/>
      <c r="HWV72" s="2"/>
      <c r="HWW72" s="2"/>
      <c r="HWX72" s="2"/>
      <c r="HWY72" s="2"/>
      <c r="HWZ72" s="2"/>
      <c r="HXA72" s="2"/>
      <c r="HXB72" s="2"/>
      <c r="HXC72" s="2"/>
      <c r="HXD72" s="2"/>
      <c r="HXE72" s="2"/>
      <c r="HXF72" s="2"/>
      <c r="HXG72" s="2"/>
      <c r="HXH72" s="2"/>
      <c r="HXI72" s="2"/>
      <c r="HXJ72" s="2"/>
      <c r="HXK72" s="2"/>
      <c r="HXL72" s="2"/>
      <c r="HXM72" s="2"/>
      <c r="HXN72" s="2"/>
      <c r="HXO72" s="2"/>
      <c r="HXP72" s="2"/>
      <c r="HXQ72" s="2"/>
      <c r="HXR72" s="2"/>
      <c r="HXS72" s="2"/>
      <c r="HXT72" s="2"/>
      <c r="HXU72" s="2"/>
      <c r="HXV72" s="2"/>
      <c r="HXW72" s="2"/>
      <c r="HXX72" s="2"/>
      <c r="HXY72" s="2"/>
      <c r="HXZ72" s="2"/>
      <c r="HYA72" s="2"/>
      <c r="HYB72" s="2"/>
      <c r="HYC72" s="2"/>
      <c r="HYD72" s="2"/>
      <c r="HYE72" s="2"/>
      <c r="HYF72" s="2"/>
      <c r="HYG72" s="2"/>
      <c r="HYH72" s="2"/>
      <c r="HYI72" s="2"/>
      <c r="HYJ72" s="2"/>
      <c r="HYK72" s="2"/>
      <c r="HYL72" s="2"/>
      <c r="HYM72" s="2"/>
      <c r="HYN72" s="2"/>
      <c r="HYO72" s="2"/>
      <c r="HYP72" s="2"/>
      <c r="HYQ72" s="2"/>
      <c r="HYR72" s="2"/>
      <c r="HYS72" s="2"/>
      <c r="HYT72" s="2"/>
      <c r="HYU72" s="2"/>
      <c r="HYV72" s="2"/>
      <c r="HYW72" s="2"/>
      <c r="HYX72" s="2"/>
      <c r="HYY72" s="2"/>
      <c r="HYZ72" s="2"/>
      <c r="HZA72" s="2"/>
      <c r="HZB72" s="2"/>
      <c r="HZC72" s="2"/>
      <c r="HZD72" s="2"/>
      <c r="HZE72" s="2"/>
      <c r="HZF72" s="2"/>
      <c r="HZG72" s="2"/>
      <c r="HZH72" s="2"/>
      <c r="HZI72" s="2"/>
      <c r="HZJ72" s="2"/>
      <c r="HZK72" s="2"/>
      <c r="HZL72" s="2"/>
      <c r="HZM72" s="2"/>
      <c r="HZN72" s="2"/>
      <c r="HZO72" s="2"/>
      <c r="HZP72" s="2"/>
      <c r="HZQ72" s="2"/>
      <c r="HZR72" s="2"/>
      <c r="HZS72" s="2"/>
      <c r="HZT72" s="2"/>
      <c r="HZU72" s="2"/>
      <c r="HZV72" s="2"/>
      <c r="HZW72" s="2"/>
      <c r="HZX72" s="2"/>
      <c r="HZY72" s="2"/>
      <c r="HZZ72" s="2"/>
      <c r="IAA72" s="2"/>
      <c r="IAB72" s="2"/>
      <c r="IAC72" s="2"/>
      <c r="IAD72" s="2"/>
      <c r="IAE72" s="2"/>
      <c r="IAF72" s="2"/>
      <c r="IAG72" s="2"/>
      <c r="IAH72" s="2"/>
      <c r="IAI72" s="2"/>
      <c r="IAJ72" s="2"/>
      <c r="IAK72" s="2"/>
      <c r="IAL72" s="2"/>
      <c r="IAM72" s="2"/>
      <c r="IAN72" s="2"/>
      <c r="IAO72" s="2"/>
      <c r="IAP72" s="2"/>
      <c r="IAQ72" s="2"/>
      <c r="IAR72" s="2"/>
      <c r="IAS72" s="2"/>
      <c r="IAT72" s="2"/>
      <c r="IAU72" s="2"/>
      <c r="IAV72" s="2"/>
      <c r="IAW72" s="2"/>
      <c r="IAX72" s="2"/>
      <c r="IAY72" s="2"/>
      <c r="IAZ72" s="2"/>
      <c r="IBA72" s="2"/>
      <c r="IBB72" s="2"/>
      <c r="IBC72" s="2"/>
      <c r="IBD72" s="2"/>
      <c r="IBE72" s="2"/>
      <c r="IBF72" s="2"/>
      <c r="IBG72" s="2"/>
      <c r="IBH72" s="2"/>
      <c r="IBI72" s="2"/>
      <c r="IBJ72" s="2"/>
      <c r="IBK72" s="2"/>
      <c r="IBL72" s="2"/>
      <c r="IBM72" s="2"/>
      <c r="IBN72" s="2"/>
      <c r="IBO72" s="2"/>
      <c r="IBP72" s="2"/>
      <c r="IBQ72" s="2"/>
      <c r="IBR72" s="2"/>
      <c r="IBS72" s="2"/>
      <c r="IBT72" s="2"/>
      <c r="IBU72" s="2"/>
      <c r="IBV72" s="2"/>
      <c r="IBW72" s="2"/>
      <c r="IBX72" s="2"/>
      <c r="IBY72" s="2"/>
      <c r="IBZ72" s="2"/>
      <c r="ICA72" s="2"/>
      <c r="ICB72" s="2"/>
      <c r="ICC72" s="2"/>
      <c r="ICD72" s="2"/>
      <c r="ICE72" s="2"/>
      <c r="ICF72" s="2"/>
      <c r="ICG72" s="2"/>
      <c r="ICH72" s="2"/>
      <c r="ICI72" s="2"/>
      <c r="ICJ72" s="2"/>
      <c r="ICK72" s="2"/>
      <c r="ICL72" s="2"/>
      <c r="ICM72" s="2"/>
      <c r="ICN72" s="2"/>
      <c r="ICO72" s="2"/>
      <c r="ICP72" s="2"/>
      <c r="ICQ72" s="2"/>
      <c r="ICR72" s="2"/>
      <c r="ICS72" s="2"/>
      <c r="ICT72" s="2"/>
      <c r="ICU72" s="2"/>
      <c r="ICV72" s="2"/>
      <c r="ICW72" s="2"/>
      <c r="ICX72" s="2"/>
      <c r="ICY72" s="2"/>
      <c r="ICZ72" s="2"/>
      <c r="IDA72" s="2"/>
      <c r="IDB72" s="2"/>
      <c r="IDC72" s="2"/>
      <c r="IDD72" s="2"/>
      <c r="IDE72" s="2"/>
      <c r="IDF72" s="2"/>
      <c r="IDG72" s="2"/>
      <c r="IDH72" s="2"/>
      <c r="IDI72" s="2"/>
      <c r="IDJ72" s="2"/>
      <c r="IDK72" s="2"/>
      <c r="IDL72" s="2"/>
      <c r="IDM72" s="2"/>
      <c r="IDN72" s="2"/>
      <c r="IDO72" s="2"/>
      <c r="IDP72" s="2"/>
      <c r="IDQ72" s="2"/>
      <c r="IDR72" s="2"/>
      <c r="IDS72" s="2"/>
      <c r="IDT72" s="2"/>
      <c r="IDU72" s="2"/>
      <c r="IDV72" s="2"/>
      <c r="IDW72" s="2"/>
      <c r="IDX72" s="2"/>
      <c r="IDY72" s="2"/>
      <c r="IDZ72" s="2"/>
      <c r="IEA72" s="2"/>
      <c r="IEB72" s="2"/>
      <c r="IEC72" s="2"/>
      <c r="IED72" s="2"/>
      <c r="IEE72" s="2"/>
      <c r="IEF72" s="2"/>
      <c r="IEG72" s="2"/>
      <c r="IEH72" s="2"/>
      <c r="IEI72" s="2"/>
      <c r="IEJ72" s="2"/>
      <c r="IEK72" s="2"/>
      <c r="IEL72" s="2"/>
      <c r="IEM72" s="2"/>
      <c r="IEN72" s="2"/>
      <c r="IEO72" s="2"/>
      <c r="IEP72" s="2"/>
      <c r="IEQ72" s="2"/>
      <c r="IER72" s="2"/>
      <c r="IES72" s="2"/>
      <c r="IET72" s="2"/>
      <c r="IEU72" s="2"/>
      <c r="IEV72" s="2"/>
      <c r="IEW72" s="2"/>
      <c r="IEX72" s="2"/>
      <c r="IEY72" s="2"/>
      <c r="IEZ72" s="2"/>
      <c r="IFA72" s="2"/>
      <c r="IFB72" s="2"/>
      <c r="IFC72" s="2"/>
      <c r="IFD72" s="2"/>
      <c r="IFE72" s="2"/>
      <c r="IFF72" s="2"/>
      <c r="IFG72" s="2"/>
      <c r="IFH72" s="2"/>
      <c r="IFI72" s="2"/>
      <c r="IFJ72" s="2"/>
      <c r="IFK72" s="2"/>
      <c r="IFL72" s="2"/>
      <c r="IFM72" s="2"/>
      <c r="IFN72" s="2"/>
      <c r="IFO72" s="2"/>
      <c r="IFP72" s="2"/>
      <c r="IFQ72" s="2"/>
      <c r="IFR72" s="2"/>
      <c r="IFS72" s="2"/>
      <c r="IFT72" s="2"/>
      <c r="IFU72" s="2"/>
      <c r="IFV72" s="2"/>
      <c r="IFW72" s="2"/>
      <c r="IFX72" s="2"/>
      <c r="IFY72" s="2"/>
      <c r="IFZ72" s="2"/>
      <c r="IGA72" s="2"/>
      <c r="IGB72" s="2"/>
      <c r="IGC72" s="2"/>
      <c r="IGD72" s="2"/>
      <c r="IGE72" s="2"/>
      <c r="IGF72" s="2"/>
      <c r="IGG72" s="2"/>
      <c r="IGH72" s="2"/>
      <c r="IGI72" s="2"/>
      <c r="IGJ72" s="2"/>
      <c r="IGK72" s="2"/>
      <c r="IGL72" s="2"/>
      <c r="IGM72" s="2"/>
      <c r="IGN72" s="2"/>
      <c r="IGO72" s="2"/>
      <c r="IGP72" s="2"/>
      <c r="IGQ72" s="2"/>
      <c r="IGR72" s="2"/>
      <c r="IGS72" s="2"/>
      <c r="IGT72" s="2"/>
      <c r="IGU72" s="2"/>
      <c r="IGV72" s="2"/>
      <c r="IGW72" s="2"/>
      <c r="IGX72" s="2"/>
      <c r="IGY72" s="2"/>
      <c r="IGZ72" s="2"/>
      <c r="IHA72" s="2"/>
      <c r="IHB72" s="2"/>
      <c r="IHC72" s="2"/>
      <c r="IHD72" s="2"/>
      <c r="IHE72" s="2"/>
      <c r="IHF72" s="2"/>
      <c r="IHG72" s="2"/>
      <c r="IHH72" s="2"/>
      <c r="IHI72" s="2"/>
      <c r="IHJ72" s="2"/>
      <c r="IHK72" s="2"/>
      <c r="IHL72" s="2"/>
      <c r="IHM72" s="2"/>
      <c r="IHN72" s="2"/>
      <c r="IHO72" s="2"/>
      <c r="IHP72" s="2"/>
      <c r="IHQ72" s="2"/>
      <c r="IHR72" s="2"/>
      <c r="IHS72" s="2"/>
      <c r="IHT72" s="2"/>
      <c r="IHU72" s="2"/>
      <c r="IHV72" s="2"/>
      <c r="IHW72" s="2"/>
      <c r="IHX72" s="2"/>
      <c r="IHY72" s="2"/>
      <c r="IHZ72" s="2"/>
      <c r="IIA72" s="2"/>
      <c r="IIB72" s="2"/>
      <c r="IIC72" s="2"/>
      <c r="IID72" s="2"/>
      <c r="IIE72" s="2"/>
      <c r="IIF72" s="2"/>
      <c r="IIG72" s="2"/>
      <c r="IIH72" s="2"/>
      <c r="III72" s="2"/>
      <c r="IIJ72" s="2"/>
      <c r="IIK72" s="2"/>
      <c r="IIL72" s="2"/>
      <c r="IIM72" s="2"/>
      <c r="IIN72" s="2"/>
      <c r="IIO72" s="2"/>
      <c r="IIP72" s="2"/>
      <c r="IIQ72" s="2"/>
      <c r="IIR72" s="2"/>
      <c r="IIS72" s="2"/>
      <c r="IIT72" s="2"/>
      <c r="IIU72" s="2"/>
      <c r="IIV72" s="2"/>
      <c r="IIW72" s="2"/>
      <c r="IIX72" s="2"/>
      <c r="IIY72" s="2"/>
      <c r="IIZ72" s="2"/>
      <c r="IJA72" s="2"/>
      <c r="IJB72" s="2"/>
      <c r="IJC72" s="2"/>
      <c r="IJD72" s="2"/>
      <c r="IJE72" s="2"/>
      <c r="IJF72" s="2"/>
      <c r="IJG72" s="2"/>
      <c r="IJH72" s="2"/>
      <c r="IJI72" s="2"/>
      <c r="IJJ72" s="2"/>
      <c r="IJK72" s="2"/>
      <c r="IJL72" s="2"/>
      <c r="IJM72" s="2"/>
      <c r="IJN72" s="2"/>
      <c r="IJO72" s="2"/>
      <c r="IJP72" s="2"/>
      <c r="IJQ72" s="2"/>
      <c r="IJR72" s="2"/>
      <c r="IJS72" s="2"/>
      <c r="IJT72" s="2"/>
      <c r="IJU72" s="2"/>
      <c r="IJV72" s="2"/>
      <c r="IJW72" s="2"/>
      <c r="IJX72" s="2"/>
      <c r="IJY72" s="2"/>
      <c r="IJZ72" s="2"/>
      <c r="IKA72" s="2"/>
      <c r="IKB72" s="2"/>
      <c r="IKC72" s="2"/>
      <c r="IKD72" s="2"/>
      <c r="IKE72" s="2"/>
      <c r="IKF72" s="2"/>
      <c r="IKG72" s="2"/>
      <c r="IKH72" s="2"/>
      <c r="IKI72" s="2"/>
      <c r="IKJ72" s="2"/>
      <c r="IKK72" s="2"/>
      <c r="IKL72" s="2"/>
      <c r="IKM72" s="2"/>
      <c r="IKN72" s="2"/>
      <c r="IKO72" s="2"/>
      <c r="IKP72" s="2"/>
      <c r="IKQ72" s="2"/>
      <c r="IKR72" s="2"/>
      <c r="IKS72" s="2"/>
      <c r="IKT72" s="2"/>
      <c r="IKU72" s="2"/>
      <c r="IKV72" s="2"/>
      <c r="IKW72" s="2"/>
      <c r="IKX72" s="2"/>
      <c r="IKY72" s="2"/>
      <c r="IKZ72" s="2"/>
      <c r="ILA72" s="2"/>
      <c r="ILB72" s="2"/>
      <c r="ILC72" s="2"/>
      <c r="ILD72" s="2"/>
      <c r="ILE72" s="2"/>
      <c r="ILF72" s="2"/>
      <c r="ILG72" s="2"/>
      <c r="ILH72" s="2"/>
      <c r="ILI72" s="2"/>
      <c r="ILJ72" s="2"/>
      <c r="ILK72" s="2"/>
      <c r="ILL72" s="2"/>
      <c r="ILM72" s="2"/>
      <c r="ILN72" s="2"/>
      <c r="ILO72" s="2"/>
      <c r="ILP72" s="2"/>
      <c r="ILQ72" s="2"/>
      <c r="ILR72" s="2"/>
      <c r="ILS72" s="2"/>
      <c r="ILT72" s="2"/>
      <c r="ILU72" s="2"/>
      <c r="ILV72" s="2"/>
      <c r="ILW72" s="2"/>
      <c r="ILX72" s="2"/>
      <c r="ILY72" s="2"/>
      <c r="ILZ72" s="2"/>
      <c r="IMA72" s="2"/>
      <c r="IMB72" s="2"/>
      <c r="IMC72" s="2"/>
      <c r="IMD72" s="2"/>
      <c r="IME72" s="2"/>
      <c r="IMF72" s="2"/>
      <c r="IMG72" s="2"/>
      <c r="IMH72" s="2"/>
      <c r="IMI72" s="2"/>
      <c r="IMJ72" s="2"/>
      <c r="IMK72" s="2"/>
      <c r="IML72" s="2"/>
      <c r="IMM72" s="2"/>
      <c r="IMN72" s="2"/>
      <c r="IMO72" s="2"/>
      <c r="IMP72" s="2"/>
      <c r="IMQ72" s="2"/>
      <c r="IMR72" s="2"/>
      <c r="IMS72" s="2"/>
      <c r="IMT72" s="2"/>
      <c r="IMU72" s="2"/>
      <c r="IMV72" s="2"/>
      <c r="IMW72" s="2"/>
      <c r="IMX72" s="2"/>
      <c r="IMY72" s="2"/>
      <c r="IMZ72" s="2"/>
      <c r="INA72" s="2"/>
      <c r="INB72" s="2"/>
      <c r="INC72" s="2"/>
      <c r="IND72" s="2"/>
      <c r="INE72" s="2"/>
      <c r="INF72" s="2"/>
      <c r="ING72" s="2"/>
      <c r="INH72" s="2"/>
      <c r="INI72" s="2"/>
      <c r="INJ72" s="2"/>
      <c r="INK72" s="2"/>
      <c r="INL72" s="2"/>
      <c r="INM72" s="2"/>
      <c r="INN72" s="2"/>
      <c r="INO72" s="2"/>
      <c r="INP72" s="2"/>
      <c r="INQ72" s="2"/>
      <c r="INR72" s="2"/>
      <c r="INS72" s="2"/>
      <c r="INT72" s="2"/>
      <c r="INU72" s="2"/>
      <c r="INV72" s="2"/>
      <c r="INW72" s="2"/>
      <c r="INX72" s="2"/>
      <c r="INY72" s="2"/>
      <c r="INZ72" s="2"/>
      <c r="IOA72" s="2"/>
      <c r="IOB72" s="2"/>
      <c r="IOC72" s="2"/>
      <c r="IOD72" s="2"/>
      <c r="IOE72" s="2"/>
      <c r="IOF72" s="2"/>
      <c r="IOG72" s="2"/>
      <c r="IOH72" s="2"/>
      <c r="IOI72" s="2"/>
      <c r="IOJ72" s="2"/>
      <c r="IOK72" s="2"/>
      <c r="IOL72" s="2"/>
      <c r="IOM72" s="2"/>
      <c r="ION72" s="2"/>
      <c r="IOO72" s="2"/>
      <c r="IOP72" s="2"/>
      <c r="IOQ72" s="2"/>
      <c r="IOR72" s="2"/>
      <c r="IOS72" s="2"/>
      <c r="IOT72" s="2"/>
      <c r="IOU72" s="2"/>
      <c r="IOV72" s="2"/>
      <c r="IOW72" s="2"/>
      <c r="IOX72" s="2"/>
      <c r="IOY72" s="2"/>
      <c r="IOZ72" s="2"/>
      <c r="IPA72" s="2"/>
      <c r="IPB72" s="2"/>
      <c r="IPC72" s="2"/>
      <c r="IPD72" s="2"/>
      <c r="IPE72" s="2"/>
      <c r="IPF72" s="2"/>
      <c r="IPG72" s="2"/>
      <c r="IPH72" s="2"/>
      <c r="IPI72" s="2"/>
      <c r="IPJ72" s="2"/>
      <c r="IPK72" s="2"/>
      <c r="IPL72" s="2"/>
      <c r="IPM72" s="2"/>
      <c r="IPN72" s="2"/>
      <c r="IPO72" s="2"/>
      <c r="IPP72" s="2"/>
      <c r="IPQ72" s="2"/>
      <c r="IPR72" s="2"/>
      <c r="IPS72" s="2"/>
      <c r="IPT72" s="2"/>
      <c r="IPU72" s="2"/>
      <c r="IPV72" s="2"/>
      <c r="IPW72" s="2"/>
      <c r="IPX72" s="2"/>
      <c r="IPY72" s="2"/>
      <c r="IPZ72" s="2"/>
      <c r="IQA72" s="2"/>
      <c r="IQB72" s="2"/>
      <c r="IQC72" s="2"/>
      <c r="IQD72" s="2"/>
      <c r="IQE72" s="2"/>
      <c r="IQF72" s="2"/>
      <c r="IQG72" s="2"/>
      <c r="IQH72" s="2"/>
      <c r="IQI72" s="2"/>
      <c r="IQJ72" s="2"/>
      <c r="IQK72" s="2"/>
      <c r="IQL72" s="2"/>
      <c r="IQM72" s="2"/>
      <c r="IQN72" s="2"/>
      <c r="IQO72" s="2"/>
      <c r="IQP72" s="2"/>
      <c r="IQQ72" s="2"/>
      <c r="IQR72" s="2"/>
      <c r="IQS72" s="2"/>
      <c r="IQT72" s="2"/>
      <c r="IQU72" s="2"/>
      <c r="IQV72" s="2"/>
      <c r="IQW72" s="2"/>
      <c r="IQX72" s="2"/>
      <c r="IQY72" s="2"/>
      <c r="IQZ72" s="2"/>
      <c r="IRA72" s="2"/>
      <c r="IRB72" s="2"/>
      <c r="IRC72" s="2"/>
      <c r="IRD72" s="2"/>
      <c r="IRE72" s="2"/>
      <c r="IRF72" s="2"/>
      <c r="IRG72" s="2"/>
      <c r="IRH72" s="2"/>
      <c r="IRI72" s="2"/>
      <c r="IRJ72" s="2"/>
      <c r="IRK72" s="2"/>
      <c r="IRL72" s="2"/>
      <c r="IRM72" s="2"/>
      <c r="IRN72" s="2"/>
      <c r="IRO72" s="2"/>
      <c r="IRP72" s="2"/>
      <c r="IRQ72" s="2"/>
      <c r="IRR72" s="2"/>
      <c r="IRS72" s="2"/>
      <c r="IRT72" s="2"/>
      <c r="IRU72" s="2"/>
      <c r="IRV72" s="2"/>
      <c r="IRW72" s="2"/>
      <c r="IRX72" s="2"/>
      <c r="IRY72" s="2"/>
      <c r="IRZ72" s="2"/>
      <c r="ISA72" s="2"/>
      <c r="ISB72" s="2"/>
      <c r="ISC72" s="2"/>
      <c r="ISD72" s="2"/>
      <c r="ISE72" s="2"/>
      <c r="ISF72" s="2"/>
      <c r="ISG72" s="2"/>
      <c r="ISH72" s="2"/>
      <c r="ISI72" s="2"/>
      <c r="ISJ72" s="2"/>
      <c r="ISK72" s="2"/>
      <c r="ISL72" s="2"/>
      <c r="ISM72" s="2"/>
      <c r="ISN72" s="2"/>
      <c r="ISO72" s="2"/>
      <c r="ISP72" s="2"/>
      <c r="ISQ72" s="2"/>
      <c r="ISR72" s="2"/>
      <c r="ISS72" s="2"/>
      <c r="IST72" s="2"/>
      <c r="ISU72" s="2"/>
      <c r="ISV72" s="2"/>
      <c r="ISW72" s="2"/>
      <c r="ISX72" s="2"/>
      <c r="ISY72" s="2"/>
      <c r="ISZ72" s="2"/>
      <c r="ITA72" s="2"/>
      <c r="ITB72" s="2"/>
      <c r="ITC72" s="2"/>
      <c r="ITD72" s="2"/>
      <c r="ITE72" s="2"/>
      <c r="ITF72" s="2"/>
      <c r="ITG72" s="2"/>
      <c r="ITH72" s="2"/>
      <c r="ITI72" s="2"/>
      <c r="ITJ72" s="2"/>
      <c r="ITK72" s="2"/>
      <c r="ITL72" s="2"/>
      <c r="ITM72" s="2"/>
      <c r="ITN72" s="2"/>
      <c r="ITO72" s="2"/>
      <c r="ITP72" s="2"/>
      <c r="ITQ72" s="2"/>
      <c r="ITR72" s="2"/>
      <c r="ITS72" s="2"/>
      <c r="ITT72" s="2"/>
      <c r="ITU72" s="2"/>
      <c r="ITV72" s="2"/>
      <c r="ITW72" s="2"/>
      <c r="ITX72" s="2"/>
      <c r="ITY72" s="2"/>
      <c r="ITZ72" s="2"/>
      <c r="IUA72" s="2"/>
      <c r="IUB72" s="2"/>
      <c r="IUC72" s="2"/>
      <c r="IUD72" s="2"/>
      <c r="IUE72" s="2"/>
      <c r="IUF72" s="2"/>
      <c r="IUG72" s="2"/>
      <c r="IUH72" s="2"/>
      <c r="IUI72" s="2"/>
      <c r="IUJ72" s="2"/>
      <c r="IUK72" s="2"/>
      <c r="IUL72" s="2"/>
      <c r="IUM72" s="2"/>
      <c r="IUN72" s="2"/>
      <c r="IUO72" s="2"/>
      <c r="IUP72" s="2"/>
      <c r="IUQ72" s="2"/>
      <c r="IUR72" s="2"/>
      <c r="IUS72" s="2"/>
      <c r="IUT72" s="2"/>
      <c r="IUU72" s="2"/>
      <c r="IUV72" s="2"/>
      <c r="IUW72" s="2"/>
      <c r="IUX72" s="2"/>
      <c r="IUY72" s="2"/>
      <c r="IUZ72" s="2"/>
      <c r="IVA72" s="2"/>
      <c r="IVB72" s="2"/>
      <c r="IVC72" s="2"/>
      <c r="IVD72" s="2"/>
      <c r="IVE72" s="2"/>
      <c r="IVF72" s="2"/>
      <c r="IVG72" s="2"/>
      <c r="IVH72" s="2"/>
      <c r="IVI72" s="2"/>
      <c r="IVJ72" s="2"/>
      <c r="IVK72" s="2"/>
      <c r="IVL72" s="2"/>
      <c r="IVM72" s="2"/>
      <c r="IVN72" s="2"/>
      <c r="IVO72" s="2"/>
      <c r="IVP72" s="2"/>
      <c r="IVQ72" s="2"/>
      <c r="IVR72" s="2"/>
      <c r="IVS72" s="2"/>
      <c r="IVT72" s="2"/>
      <c r="IVU72" s="2"/>
      <c r="IVV72" s="2"/>
      <c r="IVW72" s="2"/>
      <c r="IVX72" s="2"/>
      <c r="IVY72" s="2"/>
      <c r="IVZ72" s="2"/>
      <c r="IWA72" s="2"/>
      <c r="IWB72" s="2"/>
      <c r="IWC72" s="2"/>
      <c r="IWD72" s="2"/>
      <c r="IWE72" s="2"/>
      <c r="IWF72" s="2"/>
      <c r="IWG72" s="2"/>
      <c r="IWH72" s="2"/>
      <c r="IWI72" s="2"/>
      <c r="IWJ72" s="2"/>
      <c r="IWK72" s="2"/>
      <c r="IWL72" s="2"/>
      <c r="IWM72" s="2"/>
      <c r="IWN72" s="2"/>
      <c r="IWO72" s="2"/>
      <c r="IWP72" s="2"/>
      <c r="IWQ72" s="2"/>
      <c r="IWR72" s="2"/>
      <c r="IWS72" s="2"/>
      <c r="IWT72" s="2"/>
      <c r="IWU72" s="2"/>
      <c r="IWV72" s="2"/>
      <c r="IWW72" s="2"/>
      <c r="IWX72" s="2"/>
      <c r="IWY72" s="2"/>
      <c r="IWZ72" s="2"/>
      <c r="IXA72" s="2"/>
      <c r="IXB72" s="2"/>
      <c r="IXC72" s="2"/>
      <c r="IXD72" s="2"/>
      <c r="IXE72" s="2"/>
      <c r="IXF72" s="2"/>
      <c r="IXG72" s="2"/>
      <c r="IXH72" s="2"/>
      <c r="IXI72" s="2"/>
      <c r="IXJ72" s="2"/>
      <c r="IXK72" s="2"/>
      <c r="IXL72" s="2"/>
      <c r="IXM72" s="2"/>
      <c r="IXN72" s="2"/>
      <c r="IXO72" s="2"/>
      <c r="IXP72" s="2"/>
      <c r="IXQ72" s="2"/>
      <c r="IXR72" s="2"/>
      <c r="IXS72" s="2"/>
      <c r="IXT72" s="2"/>
      <c r="IXU72" s="2"/>
      <c r="IXV72" s="2"/>
      <c r="IXW72" s="2"/>
      <c r="IXX72" s="2"/>
      <c r="IXY72" s="2"/>
      <c r="IXZ72" s="2"/>
      <c r="IYA72" s="2"/>
      <c r="IYB72" s="2"/>
      <c r="IYC72" s="2"/>
      <c r="IYD72" s="2"/>
      <c r="IYE72" s="2"/>
      <c r="IYF72" s="2"/>
      <c r="IYG72" s="2"/>
      <c r="IYH72" s="2"/>
      <c r="IYI72" s="2"/>
      <c r="IYJ72" s="2"/>
      <c r="IYK72" s="2"/>
      <c r="IYL72" s="2"/>
      <c r="IYM72" s="2"/>
      <c r="IYN72" s="2"/>
      <c r="IYO72" s="2"/>
      <c r="IYP72" s="2"/>
      <c r="IYQ72" s="2"/>
      <c r="IYR72" s="2"/>
      <c r="IYS72" s="2"/>
      <c r="IYT72" s="2"/>
      <c r="IYU72" s="2"/>
      <c r="IYV72" s="2"/>
      <c r="IYW72" s="2"/>
      <c r="IYX72" s="2"/>
      <c r="IYY72" s="2"/>
      <c r="IYZ72" s="2"/>
      <c r="IZA72" s="2"/>
      <c r="IZB72" s="2"/>
      <c r="IZC72" s="2"/>
      <c r="IZD72" s="2"/>
      <c r="IZE72" s="2"/>
      <c r="IZF72" s="2"/>
      <c r="IZG72" s="2"/>
      <c r="IZH72" s="2"/>
      <c r="IZI72" s="2"/>
      <c r="IZJ72" s="2"/>
      <c r="IZK72" s="2"/>
      <c r="IZL72" s="2"/>
      <c r="IZM72" s="2"/>
      <c r="IZN72" s="2"/>
      <c r="IZO72" s="2"/>
      <c r="IZP72" s="2"/>
      <c r="IZQ72" s="2"/>
      <c r="IZR72" s="2"/>
      <c r="IZS72" s="2"/>
      <c r="IZT72" s="2"/>
      <c r="IZU72" s="2"/>
      <c r="IZV72" s="2"/>
      <c r="IZW72" s="2"/>
      <c r="IZX72" s="2"/>
      <c r="IZY72" s="2"/>
      <c r="IZZ72" s="2"/>
      <c r="JAA72" s="2"/>
      <c r="JAB72" s="2"/>
      <c r="JAC72" s="2"/>
      <c r="JAD72" s="2"/>
      <c r="JAE72" s="2"/>
      <c r="JAF72" s="2"/>
      <c r="JAG72" s="2"/>
      <c r="JAH72" s="2"/>
      <c r="JAI72" s="2"/>
      <c r="JAJ72" s="2"/>
      <c r="JAK72" s="2"/>
      <c r="JAL72" s="2"/>
      <c r="JAM72" s="2"/>
      <c r="JAN72" s="2"/>
      <c r="JAO72" s="2"/>
      <c r="JAP72" s="2"/>
      <c r="JAQ72" s="2"/>
      <c r="JAR72" s="2"/>
      <c r="JAS72" s="2"/>
      <c r="JAT72" s="2"/>
      <c r="JAU72" s="2"/>
      <c r="JAV72" s="2"/>
      <c r="JAW72" s="2"/>
      <c r="JAX72" s="2"/>
      <c r="JAY72" s="2"/>
      <c r="JAZ72" s="2"/>
      <c r="JBA72" s="2"/>
      <c r="JBB72" s="2"/>
      <c r="JBC72" s="2"/>
      <c r="JBD72" s="2"/>
      <c r="JBE72" s="2"/>
      <c r="JBF72" s="2"/>
      <c r="JBG72" s="2"/>
      <c r="JBH72" s="2"/>
      <c r="JBI72" s="2"/>
      <c r="JBJ72" s="2"/>
      <c r="JBK72" s="2"/>
      <c r="JBL72" s="2"/>
      <c r="JBM72" s="2"/>
      <c r="JBN72" s="2"/>
      <c r="JBO72" s="2"/>
      <c r="JBP72" s="2"/>
      <c r="JBQ72" s="2"/>
      <c r="JBR72" s="2"/>
      <c r="JBS72" s="2"/>
      <c r="JBT72" s="2"/>
      <c r="JBU72" s="2"/>
      <c r="JBV72" s="2"/>
      <c r="JBW72" s="2"/>
      <c r="JBX72" s="2"/>
      <c r="JBY72" s="2"/>
      <c r="JBZ72" s="2"/>
      <c r="JCA72" s="2"/>
      <c r="JCB72" s="2"/>
      <c r="JCC72" s="2"/>
      <c r="JCD72" s="2"/>
      <c r="JCE72" s="2"/>
      <c r="JCF72" s="2"/>
      <c r="JCG72" s="2"/>
      <c r="JCH72" s="2"/>
      <c r="JCI72" s="2"/>
      <c r="JCJ72" s="2"/>
      <c r="JCK72" s="2"/>
      <c r="JCL72" s="2"/>
      <c r="JCM72" s="2"/>
      <c r="JCN72" s="2"/>
      <c r="JCO72" s="2"/>
      <c r="JCP72" s="2"/>
      <c r="JCQ72" s="2"/>
      <c r="JCR72" s="2"/>
      <c r="JCS72" s="2"/>
      <c r="JCT72" s="2"/>
      <c r="JCU72" s="2"/>
      <c r="JCV72" s="2"/>
      <c r="JCW72" s="2"/>
      <c r="JCX72" s="2"/>
      <c r="JCY72" s="2"/>
      <c r="JCZ72" s="2"/>
      <c r="JDA72" s="2"/>
      <c r="JDB72" s="2"/>
      <c r="JDC72" s="2"/>
      <c r="JDD72" s="2"/>
      <c r="JDE72" s="2"/>
      <c r="JDF72" s="2"/>
      <c r="JDG72" s="2"/>
      <c r="JDH72" s="2"/>
      <c r="JDI72" s="2"/>
      <c r="JDJ72" s="2"/>
      <c r="JDK72" s="2"/>
      <c r="JDL72" s="2"/>
      <c r="JDM72" s="2"/>
      <c r="JDN72" s="2"/>
      <c r="JDO72" s="2"/>
      <c r="JDP72" s="2"/>
      <c r="JDQ72" s="2"/>
      <c r="JDR72" s="2"/>
      <c r="JDS72" s="2"/>
      <c r="JDT72" s="2"/>
      <c r="JDU72" s="2"/>
      <c r="JDV72" s="2"/>
      <c r="JDW72" s="2"/>
      <c r="JDX72" s="2"/>
      <c r="JDY72" s="2"/>
      <c r="JDZ72" s="2"/>
      <c r="JEA72" s="2"/>
      <c r="JEB72" s="2"/>
      <c r="JEC72" s="2"/>
      <c r="JED72" s="2"/>
      <c r="JEE72" s="2"/>
      <c r="JEF72" s="2"/>
      <c r="JEG72" s="2"/>
      <c r="JEH72" s="2"/>
      <c r="JEI72" s="2"/>
      <c r="JEJ72" s="2"/>
      <c r="JEK72" s="2"/>
      <c r="JEL72" s="2"/>
      <c r="JEM72" s="2"/>
      <c r="JEN72" s="2"/>
      <c r="JEO72" s="2"/>
      <c r="JEP72" s="2"/>
      <c r="JEQ72" s="2"/>
      <c r="JER72" s="2"/>
      <c r="JES72" s="2"/>
      <c r="JET72" s="2"/>
      <c r="JEU72" s="2"/>
      <c r="JEV72" s="2"/>
      <c r="JEW72" s="2"/>
      <c r="JEX72" s="2"/>
      <c r="JEY72" s="2"/>
      <c r="JEZ72" s="2"/>
      <c r="JFA72" s="2"/>
      <c r="JFB72" s="2"/>
      <c r="JFC72" s="2"/>
      <c r="JFD72" s="2"/>
      <c r="JFE72" s="2"/>
      <c r="JFF72" s="2"/>
      <c r="JFG72" s="2"/>
      <c r="JFH72" s="2"/>
      <c r="JFI72" s="2"/>
      <c r="JFJ72" s="2"/>
      <c r="JFK72" s="2"/>
      <c r="JFL72" s="2"/>
      <c r="JFM72" s="2"/>
      <c r="JFN72" s="2"/>
      <c r="JFO72" s="2"/>
      <c r="JFP72" s="2"/>
      <c r="JFQ72" s="2"/>
      <c r="JFR72" s="2"/>
      <c r="JFS72" s="2"/>
      <c r="JFT72" s="2"/>
      <c r="JFU72" s="2"/>
      <c r="JFV72" s="2"/>
      <c r="JFW72" s="2"/>
      <c r="JFX72" s="2"/>
      <c r="JFY72" s="2"/>
      <c r="JFZ72" s="2"/>
      <c r="JGA72" s="2"/>
      <c r="JGB72" s="2"/>
      <c r="JGC72" s="2"/>
      <c r="JGD72" s="2"/>
      <c r="JGE72" s="2"/>
      <c r="JGF72" s="2"/>
      <c r="JGG72" s="2"/>
      <c r="JGH72" s="2"/>
      <c r="JGI72" s="2"/>
      <c r="JGJ72" s="2"/>
      <c r="JGK72" s="2"/>
      <c r="JGL72" s="2"/>
      <c r="JGM72" s="2"/>
      <c r="JGN72" s="2"/>
      <c r="JGO72" s="2"/>
      <c r="JGP72" s="2"/>
      <c r="JGQ72" s="2"/>
      <c r="JGR72" s="2"/>
      <c r="JGS72" s="2"/>
      <c r="JGT72" s="2"/>
      <c r="JGU72" s="2"/>
      <c r="JGV72" s="2"/>
      <c r="JGW72" s="2"/>
      <c r="JGX72" s="2"/>
      <c r="JGY72" s="2"/>
      <c r="JGZ72" s="2"/>
      <c r="JHA72" s="2"/>
      <c r="JHB72" s="2"/>
      <c r="JHC72" s="2"/>
      <c r="JHD72" s="2"/>
      <c r="JHE72" s="2"/>
      <c r="JHF72" s="2"/>
      <c r="JHG72" s="2"/>
      <c r="JHH72" s="2"/>
      <c r="JHI72" s="2"/>
      <c r="JHJ72" s="2"/>
      <c r="JHK72" s="2"/>
      <c r="JHL72" s="2"/>
      <c r="JHM72" s="2"/>
      <c r="JHN72" s="2"/>
      <c r="JHO72" s="2"/>
      <c r="JHP72" s="2"/>
      <c r="JHQ72" s="2"/>
      <c r="JHR72" s="2"/>
      <c r="JHS72" s="2"/>
      <c r="JHT72" s="2"/>
      <c r="JHU72" s="2"/>
      <c r="JHV72" s="2"/>
      <c r="JHW72" s="2"/>
      <c r="JHX72" s="2"/>
      <c r="JHY72" s="2"/>
      <c r="JHZ72" s="2"/>
      <c r="JIA72" s="2"/>
      <c r="JIB72" s="2"/>
      <c r="JIC72" s="2"/>
      <c r="JID72" s="2"/>
      <c r="JIE72" s="2"/>
      <c r="JIF72" s="2"/>
      <c r="JIG72" s="2"/>
      <c r="JIH72" s="2"/>
      <c r="JII72" s="2"/>
      <c r="JIJ72" s="2"/>
      <c r="JIK72" s="2"/>
      <c r="JIL72" s="2"/>
      <c r="JIM72" s="2"/>
      <c r="JIN72" s="2"/>
      <c r="JIO72" s="2"/>
      <c r="JIP72" s="2"/>
      <c r="JIQ72" s="2"/>
      <c r="JIR72" s="2"/>
      <c r="JIS72" s="2"/>
      <c r="JIT72" s="2"/>
      <c r="JIU72" s="2"/>
      <c r="JIV72" s="2"/>
      <c r="JIW72" s="2"/>
      <c r="JIX72" s="2"/>
      <c r="JIY72" s="2"/>
      <c r="JIZ72" s="2"/>
      <c r="JJA72" s="2"/>
      <c r="JJB72" s="2"/>
      <c r="JJC72" s="2"/>
      <c r="JJD72" s="2"/>
      <c r="JJE72" s="2"/>
      <c r="JJF72" s="2"/>
      <c r="JJG72" s="2"/>
      <c r="JJH72" s="2"/>
      <c r="JJI72" s="2"/>
      <c r="JJJ72" s="2"/>
      <c r="JJK72" s="2"/>
      <c r="JJL72" s="2"/>
      <c r="JJM72" s="2"/>
      <c r="JJN72" s="2"/>
      <c r="JJO72" s="2"/>
      <c r="JJP72" s="2"/>
      <c r="JJQ72" s="2"/>
      <c r="JJR72" s="2"/>
      <c r="JJS72" s="2"/>
      <c r="JJT72" s="2"/>
      <c r="JJU72" s="2"/>
      <c r="JJV72" s="2"/>
      <c r="JJW72" s="2"/>
      <c r="JJX72" s="2"/>
      <c r="JJY72" s="2"/>
      <c r="JJZ72" s="2"/>
      <c r="JKA72" s="2"/>
      <c r="JKB72" s="2"/>
      <c r="JKC72" s="2"/>
      <c r="JKD72" s="2"/>
      <c r="JKE72" s="2"/>
      <c r="JKF72" s="2"/>
      <c r="JKG72" s="2"/>
      <c r="JKH72" s="2"/>
      <c r="JKI72" s="2"/>
      <c r="JKJ72" s="2"/>
      <c r="JKK72" s="2"/>
      <c r="JKL72" s="2"/>
      <c r="JKM72" s="2"/>
      <c r="JKN72" s="2"/>
      <c r="JKO72" s="2"/>
      <c r="JKP72" s="2"/>
      <c r="JKQ72" s="2"/>
      <c r="JKR72" s="2"/>
      <c r="JKS72" s="2"/>
      <c r="JKT72" s="2"/>
      <c r="JKU72" s="2"/>
      <c r="JKV72" s="2"/>
      <c r="JKW72" s="2"/>
      <c r="JKX72" s="2"/>
      <c r="JKY72" s="2"/>
      <c r="JKZ72" s="2"/>
      <c r="JLA72" s="2"/>
      <c r="JLB72" s="2"/>
      <c r="JLC72" s="2"/>
      <c r="JLD72" s="2"/>
      <c r="JLE72" s="2"/>
      <c r="JLF72" s="2"/>
      <c r="JLG72" s="2"/>
      <c r="JLH72" s="2"/>
      <c r="JLI72" s="2"/>
      <c r="JLJ72" s="2"/>
      <c r="JLK72" s="2"/>
      <c r="JLL72" s="2"/>
      <c r="JLM72" s="2"/>
      <c r="JLN72" s="2"/>
      <c r="JLO72" s="2"/>
      <c r="JLP72" s="2"/>
      <c r="JLQ72" s="2"/>
      <c r="JLR72" s="2"/>
      <c r="JLS72" s="2"/>
      <c r="JLT72" s="2"/>
      <c r="JLU72" s="2"/>
      <c r="JLV72" s="2"/>
      <c r="JLW72" s="2"/>
      <c r="JLX72" s="2"/>
      <c r="JLY72" s="2"/>
      <c r="JLZ72" s="2"/>
      <c r="JMA72" s="2"/>
      <c r="JMB72" s="2"/>
      <c r="JMC72" s="2"/>
      <c r="JMD72" s="2"/>
      <c r="JME72" s="2"/>
      <c r="JMF72" s="2"/>
      <c r="JMG72" s="2"/>
      <c r="JMH72" s="2"/>
      <c r="JMI72" s="2"/>
      <c r="JMJ72" s="2"/>
      <c r="JMK72" s="2"/>
      <c r="JML72" s="2"/>
      <c r="JMM72" s="2"/>
      <c r="JMN72" s="2"/>
      <c r="JMO72" s="2"/>
      <c r="JMP72" s="2"/>
      <c r="JMQ72" s="2"/>
      <c r="JMR72" s="2"/>
      <c r="JMS72" s="2"/>
      <c r="JMT72" s="2"/>
      <c r="JMU72" s="2"/>
      <c r="JMV72" s="2"/>
      <c r="JMW72" s="2"/>
      <c r="JMX72" s="2"/>
      <c r="JMY72" s="2"/>
      <c r="JMZ72" s="2"/>
      <c r="JNA72" s="2"/>
      <c r="JNB72" s="2"/>
      <c r="JNC72" s="2"/>
      <c r="JND72" s="2"/>
      <c r="JNE72" s="2"/>
      <c r="JNF72" s="2"/>
      <c r="JNG72" s="2"/>
      <c r="JNH72" s="2"/>
      <c r="JNI72" s="2"/>
      <c r="JNJ72" s="2"/>
      <c r="JNK72" s="2"/>
      <c r="JNL72" s="2"/>
      <c r="JNM72" s="2"/>
      <c r="JNN72" s="2"/>
      <c r="JNO72" s="2"/>
      <c r="JNP72" s="2"/>
      <c r="JNQ72" s="2"/>
      <c r="JNR72" s="2"/>
      <c r="JNS72" s="2"/>
      <c r="JNT72" s="2"/>
      <c r="JNU72" s="2"/>
      <c r="JNV72" s="2"/>
      <c r="JNW72" s="2"/>
      <c r="JNX72" s="2"/>
      <c r="JNY72" s="2"/>
      <c r="JNZ72" s="2"/>
      <c r="JOA72" s="2"/>
      <c r="JOB72" s="2"/>
      <c r="JOC72" s="2"/>
      <c r="JOD72" s="2"/>
      <c r="JOE72" s="2"/>
      <c r="JOF72" s="2"/>
      <c r="JOG72" s="2"/>
      <c r="JOH72" s="2"/>
      <c r="JOI72" s="2"/>
      <c r="JOJ72" s="2"/>
      <c r="JOK72" s="2"/>
      <c r="JOL72" s="2"/>
      <c r="JOM72" s="2"/>
      <c r="JON72" s="2"/>
      <c r="JOO72" s="2"/>
      <c r="JOP72" s="2"/>
      <c r="JOQ72" s="2"/>
      <c r="JOR72" s="2"/>
      <c r="JOS72" s="2"/>
      <c r="JOT72" s="2"/>
      <c r="JOU72" s="2"/>
      <c r="JOV72" s="2"/>
      <c r="JOW72" s="2"/>
      <c r="JOX72" s="2"/>
      <c r="JOY72" s="2"/>
      <c r="JOZ72" s="2"/>
      <c r="JPA72" s="2"/>
      <c r="JPB72" s="2"/>
      <c r="JPC72" s="2"/>
      <c r="JPD72" s="2"/>
      <c r="JPE72" s="2"/>
      <c r="JPF72" s="2"/>
      <c r="JPG72" s="2"/>
      <c r="JPH72" s="2"/>
      <c r="JPI72" s="2"/>
      <c r="JPJ72" s="2"/>
      <c r="JPK72" s="2"/>
      <c r="JPL72" s="2"/>
      <c r="JPM72" s="2"/>
      <c r="JPN72" s="2"/>
      <c r="JPO72" s="2"/>
      <c r="JPP72" s="2"/>
      <c r="JPQ72" s="2"/>
      <c r="JPR72" s="2"/>
      <c r="JPS72" s="2"/>
      <c r="JPT72" s="2"/>
      <c r="JPU72" s="2"/>
      <c r="JPV72" s="2"/>
      <c r="JPW72" s="2"/>
      <c r="JPX72" s="2"/>
      <c r="JPY72" s="2"/>
      <c r="JPZ72" s="2"/>
      <c r="JQA72" s="2"/>
      <c r="JQB72" s="2"/>
      <c r="JQC72" s="2"/>
      <c r="JQD72" s="2"/>
      <c r="JQE72" s="2"/>
      <c r="JQF72" s="2"/>
      <c r="JQG72" s="2"/>
      <c r="JQH72" s="2"/>
      <c r="JQI72" s="2"/>
      <c r="JQJ72" s="2"/>
      <c r="JQK72" s="2"/>
      <c r="JQL72" s="2"/>
      <c r="JQM72" s="2"/>
      <c r="JQN72" s="2"/>
      <c r="JQO72" s="2"/>
      <c r="JQP72" s="2"/>
      <c r="JQQ72" s="2"/>
      <c r="JQR72" s="2"/>
      <c r="JQS72" s="2"/>
      <c r="JQT72" s="2"/>
      <c r="JQU72" s="2"/>
      <c r="JQV72" s="2"/>
      <c r="JQW72" s="2"/>
      <c r="JQX72" s="2"/>
      <c r="JQY72" s="2"/>
      <c r="JQZ72" s="2"/>
      <c r="JRA72" s="2"/>
      <c r="JRB72" s="2"/>
      <c r="JRC72" s="2"/>
      <c r="JRD72" s="2"/>
      <c r="JRE72" s="2"/>
      <c r="JRF72" s="2"/>
      <c r="JRG72" s="2"/>
      <c r="JRH72" s="2"/>
      <c r="JRI72" s="2"/>
      <c r="JRJ72" s="2"/>
      <c r="JRK72" s="2"/>
      <c r="JRL72" s="2"/>
      <c r="JRM72" s="2"/>
      <c r="JRN72" s="2"/>
      <c r="JRO72" s="2"/>
      <c r="JRP72" s="2"/>
      <c r="JRQ72" s="2"/>
      <c r="JRR72" s="2"/>
      <c r="JRS72" s="2"/>
      <c r="JRT72" s="2"/>
      <c r="JRU72" s="2"/>
      <c r="JRV72" s="2"/>
      <c r="JRW72" s="2"/>
      <c r="JRX72" s="2"/>
      <c r="JRY72" s="2"/>
      <c r="JRZ72" s="2"/>
      <c r="JSA72" s="2"/>
      <c r="JSB72" s="2"/>
      <c r="JSC72" s="2"/>
      <c r="JSD72" s="2"/>
      <c r="JSE72" s="2"/>
      <c r="JSF72" s="2"/>
      <c r="JSG72" s="2"/>
      <c r="JSH72" s="2"/>
      <c r="JSI72" s="2"/>
      <c r="JSJ72" s="2"/>
      <c r="JSK72" s="2"/>
      <c r="JSL72" s="2"/>
      <c r="JSM72" s="2"/>
      <c r="JSN72" s="2"/>
      <c r="JSO72" s="2"/>
      <c r="JSP72" s="2"/>
      <c r="JSQ72" s="2"/>
      <c r="JSR72" s="2"/>
      <c r="JSS72" s="2"/>
      <c r="JST72" s="2"/>
      <c r="JSU72" s="2"/>
      <c r="JSV72" s="2"/>
      <c r="JSW72" s="2"/>
      <c r="JSX72" s="2"/>
      <c r="JSY72" s="2"/>
      <c r="JSZ72" s="2"/>
      <c r="JTA72" s="2"/>
      <c r="JTB72" s="2"/>
      <c r="JTC72" s="2"/>
      <c r="JTD72" s="2"/>
      <c r="JTE72" s="2"/>
      <c r="JTF72" s="2"/>
      <c r="JTG72" s="2"/>
      <c r="JTH72" s="2"/>
      <c r="JTI72" s="2"/>
      <c r="JTJ72" s="2"/>
      <c r="JTK72" s="2"/>
      <c r="JTL72" s="2"/>
      <c r="JTM72" s="2"/>
      <c r="JTN72" s="2"/>
      <c r="JTO72" s="2"/>
      <c r="JTP72" s="2"/>
      <c r="JTQ72" s="2"/>
      <c r="JTR72" s="2"/>
      <c r="JTS72" s="2"/>
      <c r="JTT72" s="2"/>
      <c r="JTU72" s="2"/>
      <c r="JTV72" s="2"/>
      <c r="JTW72" s="2"/>
      <c r="JTX72" s="2"/>
      <c r="JTY72" s="2"/>
      <c r="JTZ72" s="2"/>
      <c r="JUA72" s="2"/>
      <c r="JUB72" s="2"/>
      <c r="JUC72" s="2"/>
      <c r="JUD72" s="2"/>
      <c r="JUE72" s="2"/>
      <c r="JUF72" s="2"/>
      <c r="JUG72" s="2"/>
      <c r="JUH72" s="2"/>
      <c r="JUI72" s="2"/>
      <c r="JUJ72" s="2"/>
      <c r="JUK72" s="2"/>
      <c r="JUL72" s="2"/>
      <c r="JUM72" s="2"/>
      <c r="JUN72" s="2"/>
      <c r="JUO72" s="2"/>
      <c r="JUP72" s="2"/>
      <c r="JUQ72" s="2"/>
      <c r="JUR72" s="2"/>
      <c r="JUS72" s="2"/>
      <c r="JUT72" s="2"/>
      <c r="JUU72" s="2"/>
      <c r="JUV72" s="2"/>
      <c r="JUW72" s="2"/>
      <c r="JUX72" s="2"/>
      <c r="JUY72" s="2"/>
      <c r="JUZ72" s="2"/>
      <c r="JVA72" s="2"/>
      <c r="JVB72" s="2"/>
      <c r="JVC72" s="2"/>
      <c r="JVD72" s="2"/>
      <c r="JVE72" s="2"/>
      <c r="JVF72" s="2"/>
      <c r="JVG72" s="2"/>
      <c r="JVH72" s="2"/>
      <c r="JVI72" s="2"/>
      <c r="JVJ72" s="2"/>
      <c r="JVK72" s="2"/>
      <c r="JVL72" s="2"/>
      <c r="JVM72" s="2"/>
      <c r="JVN72" s="2"/>
      <c r="JVO72" s="2"/>
      <c r="JVP72" s="2"/>
      <c r="JVQ72" s="2"/>
      <c r="JVR72" s="2"/>
      <c r="JVS72" s="2"/>
      <c r="JVT72" s="2"/>
      <c r="JVU72" s="2"/>
      <c r="JVV72" s="2"/>
      <c r="JVW72" s="2"/>
      <c r="JVX72" s="2"/>
      <c r="JVY72" s="2"/>
      <c r="JVZ72" s="2"/>
      <c r="JWA72" s="2"/>
      <c r="JWB72" s="2"/>
      <c r="JWC72" s="2"/>
      <c r="JWD72" s="2"/>
      <c r="JWE72" s="2"/>
      <c r="JWF72" s="2"/>
      <c r="JWG72" s="2"/>
      <c r="JWH72" s="2"/>
      <c r="JWI72" s="2"/>
      <c r="JWJ72" s="2"/>
      <c r="JWK72" s="2"/>
      <c r="JWL72" s="2"/>
      <c r="JWM72" s="2"/>
      <c r="JWN72" s="2"/>
      <c r="JWO72" s="2"/>
      <c r="JWP72" s="2"/>
      <c r="JWQ72" s="2"/>
      <c r="JWR72" s="2"/>
      <c r="JWS72" s="2"/>
      <c r="JWT72" s="2"/>
      <c r="JWU72" s="2"/>
      <c r="JWV72" s="2"/>
      <c r="JWW72" s="2"/>
      <c r="JWX72" s="2"/>
      <c r="JWY72" s="2"/>
      <c r="JWZ72" s="2"/>
      <c r="JXA72" s="2"/>
      <c r="JXB72" s="2"/>
      <c r="JXC72" s="2"/>
      <c r="JXD72" s="2"/>
      <c r="JXE72" s="2"/>
      <c r="JXF72" s="2"/>
      <c r="JXG72" s="2"/>
      <c r="JXH72" s="2"/>
      <c r="JXI72" s="2"/>
      <c r="JXJ72" s="2"/>
      <c r="JXK72" s="2"/>
      <c r="JXL72" s="2"/>
      <c r="JXM72" s="2"/>
      <c r="JXN72" s="2"/>
      <c r="JXO72" s="2"/>
      <c r="JXP72" s="2"/>
      <c r="JXQ72" s="2"/>
      <c r="JXR72" s="2"/>
      <c r="JXS72" s="2"/>
      <c r="JXT72" s="2"/>
      <c r="JXU72" s="2"/>
      <c r="JXV72" s="2"/>
      <c r="JXW72" s="2"/>
      <c r="JXX72" s="2"/>
      <c r="JXY72" s="2"/>
      <c r="JXZ72" s="2"/>
      <c r="JYA72" s="2"/>
      <c r="JYB72" s="2"/>
      <c r="JYC72" s="2"/>
      <c r="JYD72" s="2"/>
      <c r="JYE72" s="2"/>
      <c r="JYF72" s="2"/>
      <c r="JYG72" s="2"/>
      <c r="JYH72" s="2"/>
      <c r="JYI72" s="2"/>
      <c r="JYJ72" s="2"/>
      <c r="JYK72" s="2"/>
      <c r="JYL72" s="2"/>
      <c r="JYM72" s="2"/>
      <c r="JYN72" s="2"/>
      <c r="JYO72" s="2"/>
      <c r="JYP72" s="2"/>
      <c r="JYQ72" s="2"/>
      <c r="JYR72" s="2"/>
      <c r="JYS72" s="2"/>
      <c r="JYT72" s="2"/>
      <c r="JYU72" s="2"/>
      <c r="JYV72" s="2"/>
      <c r="JYW72" s="2"/>
      <c r="JYX72" s="2"/>
      <c r="JYY72" s="2"/>
      <c r="JYZ72" s="2"/>
      <c r="JZA72" s="2"/>
      <c r="JZB72" s="2"/>
      <c r="JZC72" s="2"/>
      <c r="JZD72" s="2"/>
      <c r="JZE72" s="2"/>
      <c r="JZF72" s="2"/>
      <c r="JZG72" s="2"/>
      <c r="JZH72" s="2"/>
      <c r="JZI72" s="2"/>
      <c r="JZJ72" s="2"/>
      <c r="JZK72" s="2"/>
      <c r="JZL72" s="2"/>
      <c r="JZM72" s="2"/>
      <c r="JZN72" s="2"/>
      <c r="JZO72" s="2"/>
      <c r="JZP72" s="2"/>
      <c r="JZQ72" s="2"/>
      <c r="JZR72" s="2"/>
      <c r="JZS72" s="2"/>
      <c r="JZT72" s="2"/>
      <c r="JZU72" s="2"/>
      <c r="JZV72" s="2"/>
      <c r="JZW72" s="2"/>
      <c r="JZX72" s="2"/>
      <c r="JZY72" s="2"/>
      <c r="JZZ72" s="2"/>
      <c r="KAA72" s="2"/>
      <c r="KAB72" s="2"/>
      <c r="KAC72" s="2"/>
      <c r="KAD72" s="2"/>
      <c r="KAE72" s="2"/>
      <c r="KAF72" s="2"/>
      <c r="KAG72" s="2"/>
      <c r="KAH72" s="2"/>
      <c r="KAI72" s="2"/>
      <c r="KAJ72" s="2"/>
      <c r="KAK72" s="2"/>
      <c r="KAL72" s="2"/>
      <c r="KAM72" s="2"/>
      <c r="KAN72" s="2"/>
      <c r="KAO72" s="2"/>
      <c r="KAP72" s="2"/>
      <c r="KAQ72" s="2"/>
      <c r="KAR72" s="2"/>
      <c r="KAS72" s="2"/>
      <c r="KAT72" s="2"/>
      <c r="KAU72" s="2"/>
      <c r="KAV72" s="2"/>
      <c r="KAW72" s="2"/>
      <c r="KAX72" s="2"/>
      <c r="KAY72" s="2"/>
      <c r="KAZ72" s="2"/>
      <c r="KBA72" s="2"/>
      <c r="KBB72" s="2"/>
      <c r="KBC72" s="2"/>
      <c r="KBD72" s="2"/>
      <c r="KBE72" s="2"/>
      <c r="KBF72" s="2"/>
      <c r="KBG72" s="2"/>
      <c r="KBH72" s="2"/>
      <c r="KBI72" s="2"/>
      <c r="KBJ72" s="2"/>
      <c r="KBK72" s="2"/>
      <c r="KBL72" s="2"/>
      <c r="KBM72" s="2"/>
      <c r="KBN72" s="2"/>
      <c r="KBO72" s="2"/>
      <c r="KBP72" s="2"/>
      <c r="KBQ72" s="2"/>
      <c r="KBR72" s="2"/>
      <c r="KBS72" s="2"/>
      <c r="KBT72" s="2"/>
      <c r="KBU72" s="2"/>
      <c r="KBV72" s="2"/>
      <c r="KBW72" s="2"/>
      <c r="KBX72" s="2"/>
      <c r="KBY72" s="2"/>
      <c r="KBZ72" s="2"/>
      <c r="KCA72" s="2"/>
      <c r="KCB72" s="2"/>
      <c r="KCC72" s="2"/>
      <c r="KCD72" s="2"/>
      <c r="KCE72" s="2"/>
      <c r="KCF72" s="2"/>
      <c r="KCG72" s="2"/>
      <c r="KCH72" s="2"/>
      <c r="KCI72" s="2"/>
      <c r="KCJ72" s="2"/>
      <c r="KCK72" s="2"/>
      <c r="KCL72" s="2"/>
      <c r="KCM72" s="2"/>
      <c r="KCN72" s="2"/>
      <c r="KCO72" s="2"/>
      <c r="KCP72" s="2"/>
      <c r="KCQ72" s="2"/>
      <c r="KCR72" s="2"/>
      <c r="KCS72" s="2"/>
      <c r="KCT72" s="2"/>
      <c r="KCU72" s="2"/>
      <c r="KCV72" s="2"/>
      <c r="KCW72" s="2"/>
      <c r="KCX72" s="2"/>
      <c r="KCY72" s="2"/>
      <c r="KCZ72" s="2"/>
      <c r="KDA72" s="2"/>
      <c r="KDB72" s="2"/>
      <c r="KDC72" s="2"/>
      <c r="KDD72" s="2"/>
      <c r="KDE72" s="2"/>
      <c r="KDF72" s="2"/>
      <c r="KDG72" s="2"/>
      <c r="KDH72" s="2"/>
      <c r="KDI72" s="2"/>
      <c r="KDJ72" s="2"/>
      <c r="KDK72" s="2"/>
      <c r="KDL72" s="2"/>
      <c r="KDM72" s="2"/>
      <c r="KDN72" s="2"/>
      <c r="KDO72" s="2"/>
      <c r="KDP72" s="2"/>
      <c r="KDQ72" s="2"/>
      <c r="KDR72" s="2"/>
      <c r="KDS72" s="2"/>
      <c r="KDT72" s="2"/>
      <c r="KDU72" s="2"/>
      <c r="KDV72" s="2"/>
      <c r="KDW72" s="2"/>
      <c r="KDX72" s="2"/>
      <c r="KDY72" s="2"/>
      <c r="KDZ72" s="2"/>
      <c r="KEA72" s="2"/>
      <c r="KEB72" s="2"/>
      <c r="KEC72" s="2"/>
      <c r="KED72" s="2"/>
      <c r="KEE72" s="2"/>
      <c r="KEF72" s="2"/>
      <c r="KEG72" s="2"/>
      <c r="KEH72" s="2"/>
      <c r="KEI72" s="2"/>
      <c r="KEJ72" s="2"/>
      <c r="KEK72" s="2"/>
      <c r="KEL72" s="2"/>
      <c r="KEM72" s="2"/>
      <c r="KEN72" s="2"/>
      <c r="KEO72" s="2"/>
      <c r="KEP72" s="2"/>
      <c r="KEQ72" s="2"/>
      <c r="KER72" s="2"/>
      <c r="KES72" s="2"/>
      <c r="KET72" s="2"/>
      <c r="KEU72" s="2"/>
      <c r="KEV72" s="2"/>
      <c r="KEW72" s="2"/>
      <c r="KEX72" s="2"/>
      <c r="KEY72" s="2"/>
      <c r="KEZ72" s="2"/>
      <c r="KFA72" s="2"/>
      <c r="KFB72" s="2"/>
      <c r="KFC72" s="2"/>
      <c r="KFD72" s="2"/>
      <c r="KFE72" s="2"/>
      <c r="KFF72" s="2"/>
      <c r="KFG72" s="2"/>
      <c r="KFH72" s="2"/>
      <c r="KFI72" s="2"/>
      <c r="KFJ72" s="2"/>
      <c r="KFK72" s="2"/>
      <c r="KFL72" s="2"/>
      <c r="KFM72" s="2"/>
      <c r="KFN72" s="2"/>
      <c r="KFO72" s="2"/>
      <c r="KFP72" s="2"/>
      <c r="KFQ72" s="2"/>
      <c r="KFR72" s="2"/>
      <c r="KFS72" s="2"/>
      <c r="KFT72" s="2"/>
      <c r="KFU72" s="2"/>
      <c r="KFV72" s="2"/>
      <c r="KFW72" s="2"/>
      <c r="KFX72" s="2"/>
      <c r="KFY72" s="2"/>
      <c r="KFZ72" s="2"/>
      <c r="KGA72" s="2"/>
      <c r="KGB72" s="2"/>
      <c r="KGC72" s="2"/>
      <c r="KGD72" s="2"/>
      <c r="KGE72" s="2"/>
      <c r="KGF72" s="2"/>
      <c r="KGG72" s="2"/>
      <c r="KGH72" s="2"/>
      <c r="KGI72" s="2"/>
      <c r="KGJ72" s="2"/>
      <c r="KGK72" s="2"/>
      <c r="KGL72" s="2"/>
      <c r="KGM72" s="2"/>
      <c r="KGN72" s="2"/>
      <c r="KGO72" s="2"/>
      <c r="KGP72" s="2"/>
      <c r="KGQ72" s="2"/>
      <c r="KGR72" s="2"/>
      <c r="KGS72" s="2"/>
      <c r="KGT72" s="2"/>
      <c r="KGU72" s="2"/>
      <c r="KGV72" s="2"/>
      <c r="KGW72" s="2"/>
      <c r="KGX72" s="2"/>
      <c r="KGY72" s="2"/>
      <c r="KGZ72" s="2"/>
      <c r="KHA72" s="2"/>
      <c r="KHB72" s="2"/>
      <c r="KHC72" s="2"/>
      <c r="KHD72" s="2"/>
      <c r="KHE72" s="2"/>
      <c r="KHF72" s="2"/>
      <c r="KHG72" s="2"/>
      <c r="KHH72" s="2"/>
      <c r="KHI72" s="2"/>
      <c r="KHJ72" s="2"/>
      <c r="KHK72" s="2"/>
      <c r="KHL72" s="2"/>
      <c r="KHM72" s="2"/>
      <c r="KHN72" s="2"/>
      <c r="KHO72" s="2"/>
      <c r="KHP72" s="2"/>
      <c r="KHQ72" s="2"/>
      <c r="KHR72" s="2"/>
      <c r="KHS72" s="2"/>
      <c r="KHT72" s="2"/>
      <c r="KHU72" s="2"/>
      <c r="KHV72" s="2"/>
      <c r="KHW72" s="2"/>
      <c r="KHX72" s="2"/>
      <c r="KHY72" s="2"/>
      <c r="KHZ72" s="2"/>
      <c r="KIA72" s="2"/>
      <c r="KIB72" s="2"/>
      <c r="KIC72" s="2"/>
      <c r="KID72" s="2"/>
      <c r="KIE72" s="2"/>
      <c r="KIF72" s="2"/>
      <c r="KIG72" s="2"/>
      <c r="KIH72" s="2"/>
      <c r="KII72" s="2"/>
      <c r="KIJ72" s="2"/>
      <c r="KIK72" s="2"/>
      <c r="KIL72" s="2"/>
      <c r="KIM72" s="2"/>
      <c r="KIN72" s="2"/>
      <c r="KIO72" s="2"/>
      <c r="KIP72" s="2"/>
      <c r="KIQ72" s="2"/>
      <c r="KIR72" s="2"/>
      <c r="KIS72" s="2"/>
      <c r="KIT72" s="2"/>
      <c r="KIU72" s="2"/>
      <c r="KIV72" s="2"/>
      <c r="KIW72" s="2"/>
      <c r="KIX72" s="2"/>
      <c r="KIY72" s="2"/>
      <c r="KIZ72" s="2"/>
      <c r="KJA72" s="2"/>
      <c r="KJB72" s="2"/>
      <c r="KJC72" s="2"/>
      <c r="KJD72" s="2"/>
      <c r="KJE72" s="2"/>
      <c r="KJF72" s="2"/>
      <c r="KJG72" s="2"/>
      <c r="KJH72" s="2"/>
      <c r="KJI72" s="2"/>
      <c r="KJJ72" s="2"/>
      <c r="KJK72" s="2"/>
      <c r="KJL72" s="2"/>
      <c r="KJM72" s="2"/>
      <c r="KJN72" s="2"/>
      <c r="KJO72" s="2"/>
      <c r="KJP72" s="2"/>
      <c r="KJQ72" s="2"/>
      <c r="KJR72" s="2"/>
      <c r="KJS72" s="2"/>
      <c r="KJT72" s="2"/>
      <c r="KJU72" s="2"/>
      <c r="KJV72" s="2"/>
      <c r="KJW72" s="2"/>
      <c r="KJX72" s="2"/>
      <c r="KJY72" s="2"/>
      <c r="KJZ72" s="2"/>
      <c r="KKA72" s="2"/>
      <c r="KKB72" s="2"/>
      <c r="KKC72" s="2"/>
      <c r="KKD72" s="2"/>
      <c r="KKE72" s="2"/>
      <c r="KKF72" s="2"/>
      <c r="KKG72" s="2"/>
      <c r="KKH72" s="2"/>
      <c r="KKI72" s="2"/>
      <c r="KKJ72" s="2"/>
      <c r="KKK72" s="2"/>
      <c r="KKL72" s="2"/>
      <c r="KKM72" s="2"/>
      <c r="KKN72" s="2"/>
      <c r="KKO72" s="2"/>
      <c r="KKP72" s="2"/>
      <c r="KKQ72" s="2"/>
      <c r="KKR72" s="2"/>
      <c r="KKS72" s="2"/>
      <c r="KKT72" s="2"/>
      <c r="KKU72" s="2"/>
      <c r="KKV72" s="2"/>
      <c r="KKW72" s="2"/>
      <c r="KKX72" s="2"/>
      <c r="KKY72" s="2"/>
      <c r="KKZ72" s="2"/>
      <c r="KLA72" s="2"/>
      <c r="KLB72" s="2"/>
      <c r="KLC72" s="2"/>
      <c r="KLD72" s="2"/>
      <c r="KLE72" s="2"/>
      <c r="KLF72" s="2"/>
      <c r="KLG72" s="2"/>
      <c r="KLH72" s="2"/>
      <c r="KLI72" s="2"/>
      <c r="KLJ72" s="2"/>
      <c r="KLK72" s="2"/>
      <c r="KLL72" s="2"/>
      <c r="KLM72" s="2"/>
      <c r="KLN72" s="2"/>
      <c r="KLO72" s="2"/>
      <c r="KLP72" s="2"/>
      <c r="KLQ72" s="2"/>
      <c r="KLR72" s="2"/>
      <c r="KLS72" s="2"/>
      <c r="KLT72" s="2"/>
      <c r="KLU72" s="2"/>
      <c r="KLV72" s="2"/>
      <c r="KLW72" s="2"/>
      <c r="KLX72" s="2"/>
      <c r="KLY72" s="2"/>
      <c r="KLZ72" s="2"/>
      <c r="KMA72" s="2"/>
      <c r="KMB72" s="2"/>
      <c r="KMC72" s="2"/>
      <c r="KMD72" s="2"/>
      <c r="KME72" s="2"/>
      <c r="KMF72" s="2"/>
      <c r="KMG72" s="2"/>
      <c r="KMH72" s="2"/>
      <c r="KMI72" s="2"/>
      <c r="KMJ72" s="2"/>
      <c r="KMK72" s="2"/>
      <c r="KML72" s="2"/>
      <c r="KMM72" s="2"/>
      <c r="KMN72" s="2"/>
      <c r="KMO72" s="2"/>
      <c r="KMP72" s="2"/>
      <c r="KMQ72" s="2"/>
      <c r="KMR72" s="2"/>
      <c r="KMS72" s="2"/>
      <c r="KMT72" s="2"/>
      <c r="KMU72" s="2"/>
      <c r="KMV72" s="2"/>
      <c r="KMW72" s="2"/>
      <c r="KMX72" s="2"/>
      <c r="KMY72" s="2"/>
      <c r="KMZ72" s="2"/>
      <c r="KNA72" s="2"/>
      <c r="KNB72" s="2"/>
      <c r="KNC72" s="2"/>
      <c r="KND72" s="2"/>
      <c r="KNE72" s="2"/>
      <c r="KNF72" s="2"/>
      <c r="KNG72" s="2"/>
      <c r="KNH72" s="2"/>
      <c r="KNI72" s="2"/>
      <c r="KNJ72" s="2"/>
      <c r="KNK72" s="2"/>
      <c r="KNL72" s="2"/>
      <c r="KNM72" s="2"/>
      <c r="KNN72" s="2"/>
      <c r="KNO72" s="2"/>
      <c r="KNP72" s="2"/>
      <c r="KNQ72" s="2"/>
      <c r="KNR72" s="2"/>
      <c r="KNS72" s="2"/>
      <c r="KNT72" s="2"/>
      <c r="KNU72" s="2"/>
      <c r="KNV72" s="2"/>
      <c r="KNW72" s="2"/>
      <c r="KNX72" s="2"/>
      <c r="KNY72" s="2"/>
      <c r="KNZ72" s="2"/>
      <c r="KOA72" s="2"/>
      <c r="KOB72" s="2"/>
      <c r="KOC72" s="2"/>
      <c r="KOD72" s="2"/>
      <c r="KOE72" s="2"/>
      <c r="KOF72" s="2"/>
      <c r="KOG72" s="2"/>
      <c r="KOH72" s="2"/>
      <c r="KOI72" s="2"/>
      <c r="KOJ72" s="2"/>
      <c r="KOK72" s="2"/>
      <c r="KOL72" s="2"/>
      <c r="KOM72" s="2"/>
      <c r="KON72" s="2"/>
      <c r="KOO72" s="2"/>
      <c r="KOP72" s="2"/>
      <c r="KOQ72" s="2"/>
      <c r="KOR72" s="2"/>
      <c r="KOS72" s="2"/>
      <c r="KOT72" s="2"/>
      <c r="KOU72" s="2"/>
      <c r="KOV72" s="2"/>
      <c r="KOW72" s="2"/>
      <c r="KOX72" s="2"/>
      <c r="KOY72" s="2"/>
      <c r="KOZ72" s="2"/>
      <c r="KPA72" s="2"/>
      <c r="KPB72" s="2"/>
      <c r="KPC72" s="2"/>
      <c r="KPD72" s="2"/>
      <c r="KPE72" s="2"/>
      <c r="KPF72" s="2"/>
      <c r="KPG72" s="2"/>
      <c r="KPH72" s="2"/>
      <c r="KPI72" s="2"/>
      <c r="KPJ72" s="2"/>
      <c r="KPK72" s="2"/>
      <c r="KPL72" s="2"/>
      <c r="KPM72" s="2"/>
      <c r="KPN72" s="2"/>
      <c r="KPO72" s="2"/>
      <c r="KPP72" s="2"/>
      <c r="KPQ72" s="2"/>
      <c r="KPR72" s="2"/>
      <c r="KPS72" s="2"/>
      <c r="KPT72" s="2"/>
      <c r="KPU72" s="2"/>
      <c r="KPV72" s="2"/>
      <c r="KPW72" s="2"/>
      <c r="KPX72" s="2"/>
      <c r="KPY72" s="2"/>
      <c r="KPZ72" s="2"/>
      <c r="KQA72" s="2"/>
      <c r="KQB72" s="2"/>
      <c r="KQC72" s="2"/>
      <c r="KQD72" s="2"/>
      <c r="KQE72" s="2"/>
      <c r="KQF72" s="2"/>
      <c r="KQG72" s="2"/>
      <c r="KQH72" s="2"/>
      <c r="KQI72" s="2"/>
      <c r="KQJ72" s="2"/>
      <c r="KQK72" s="2"/>
      <c r="KQL72" s="2"/>
      <c r="KQM72" s="2"/>
      <c r="KQN72" s="2"/>
      <c r="KQO72" s="2"/>
      <c r="KQP72" s="2"/>
      <c r="KQQ72" s="2"/>
      <c r="KQR72" s="2"/>
      <c r="KQS72" s="2"/>
      <c r="KQT72" s="2"/>
      <c r="KQU72" s="2"/>
      <c r="KQV72" s="2"/>
      <c r="KQW72" s="2"/>
      <c r="KQX72" s="2"/>
      <c r="KQY72" s="2"/>
      <c r="KQZ72" s="2"/>
      <c r="KRA72" s="2"/>
      <c r="KRB72" s="2"/>
      <c r="KRC72" s="2"/>
      <c r="KRD72" s="2"/>
      <c r="KRE72" s="2"/>
      <c r="KRF72" s="2"/>
      <c r="KRG72" s="2"/>
      <c r="KRH72" s="2"/>
      <c r="KRI72" s="2"/>
      <c r="KRJ72" s="2"/>
      <c r="KRK72" s="2"/>
      <c r="KRL72" s="2"/>
      <c r="KRM72" s="2"/>
      <c r="KRN72" s="2"/>
      <c r="KRO72" s="2"/>
      <c r="KRP72" s="2"/>
      <c r="KRQ72" s="2"/>
      <c r="KRR72" s="2"/>
      <c r="KRS72" s="2"/>
      <c r="KRT72" s="2"/>
      <c r="KRU72" s="2"/>
      <c r="KRV72" s="2"/>
      <c r="KRW72" s="2"/>
      <c r="KRX72" s="2"/>
      <c r="KRY72" s="2"/>
      <c r="KRZ72" s="2"/>
      <c r="KSA72" s="2"/>
      <c r="KSB72" s="2"/>
      <c r="KSC72" s="2"/>
      <c r="KSD72" s="2"/>
      <c r="KSE72" s="2"/>
      <c r="KSF72" s="2"/>
      <c r="KSG72" s="2"/>
      <c r="KSH72" s="2"/>
      <c r="KSI72" s="2"/>
      <c r="KSJ72" s="2"/>
      <c r="KSK72" s="2"/>
      <c r="KSL72" s="2"/>
      <c r="KSM72" s="2"/>
      <c r="KSN72" s="2"/>
      <c r="KSO72" s="2"/>
      <c r="KSP72" s="2"/>
      <c r="KSQ72" s="2"/>
      <c r="KSR72" s="2"/>
      <c r="KSS72" s="2"/>
      <c r="KST72" s="2"/>
      <c r="KSU72" s="2"/>
      <c r="KSV72" s="2"/>
      <c r="KSW72" s="2"/>
      <c r="KSX72" s="2"/>
      <c r="KSY72" s="2"/>
      <c r="KSZ72" s="2"/>
      <c r="KTA72" s="2"/>
      <c r="KTB72" s="2"/>
      <c r="KTC72" s="2"/>
      <c r="KTD72" s="2"/>
      <c r="KTE72" s="2"/>
      <c r="KTF72" s="2"/>
      <c r="KTG72" s="2"/>
      <c r="KTH72" s="2"/>
      <c r="KTI72" s="2"/>
      <c r="KTJ72" s="2"/>
      <c r="KTK72" s="2"/>
      <c r="KTL72" s="2"/>
      <c r="KTM72" s="2"/>
      <c r="KTN72" s="2"/>
      <c r="KTO72" s="2"/>
      <c r="KTP72" s="2"/>
      <c r="KTQ72" s="2"/>
      <c r="KTR72" s="2"/>
      <c r="KTS72" s="2"/>
      <c r="KTT72" s="2"/>
      <c r="KTU72" s="2"/>
      <c r="KTV72" s="2"/>
      <c r="KTW72" s="2"/>
      <c r="KTX72" s="2"/>
      <c r="KTY72" s="2"/>
      <c r="KTZ72" s="2"/>
      <c r="KUA72" s="2"/>
      <c r="KUB72" s="2"/>
      <c r="KUC72" s="2"/>
      <c r="KUD72" s="2"/>
      <c r="KUE72" s="2"/>
      <c r="KUF72" s="2"/>
      <c r="KUG72" s="2"/>
      <c r="KUH72" s="2"/>
      <c r="KUI72" s="2"/>
      <c r="KUJ72" s="2"/>
      <c r="KUK72" s="2"/>
      <c r="KUL72" s="2"/>
      <c r="KUM72" s="2"/>
      <c r="KUN72" s="2"/>
      <c r="KUO72" s="2"/>
      <c r="KUP72" s="2"/>
      <c r="KUQ72" s="2"/>
      <c r="KUR72" s="2"/>
      <c r="KUS72" s="2"/>
      <c r="KUT72" s="2"/>
      <c r="KUU72" s="2"/>
      <c r="KUV72" s="2"/>
      <c r="KUW72" s="2"/>
      <c r="KUX72" s="2"/>
      <c r="KUY72" s="2"/>
      <c r="KUZ72" s="2"/>
      <c r="KVA72" s="2"/>
      <c r="KVB72" s="2"/>
      <c r="KVC72" s="2"/>
      <c r="KVD72" s="2"/>
      <c r="KVE72" s="2"/>
      <c r="KVF72" s="2"/>
      <c r="KVG72" s="2"/>
      <c r="KVH72" s="2"/>
      <c r="KVI72" s="2"/>
      <c r="KVJ72" s="2"/>
      <c r="KVK72" s="2"/>
      <c r="KVL72" s="2"/>
      <c r="KVM72" s="2"/>
      <c r="KVN72" s="2"/>
      <c r="KVO72" s="2"/>
      <c r="KVP72" s="2"/>
      <c r="KVQ72" s="2"/>
      <c r="KVR72" s="2"/>
      <c r="KVS72" s="2"/>
      <c r="KVT72" s="2"/>
      <c r="KVU72" s="2"/>
      <c r="KVV72" s="2"/>
      <c r="KVW72" s="2"/>
      <c r="KVX72" s="2"/>
      <c r="KVY72" s="2"/>
      <c r="KVZ72" s="2"/>
      <c r="KWA72" s="2"/>
      <c r="KWB72" s="2"/>
      <c r="KWC72" s="2"/>
      <c r="KWD72" s="2"/>
      <c r="KWE72" s="2"/>
      <c r="KWF72" s="2"/>
      <c r="KWG72" s="2"/>
      <c r="KWH72" s="2"/>
      <c r="KWI72" s="2"/>
      <c r="KWJ72" s="2"/>
      <c r="KWK72" s="2"/>
      <c r="KWL72" s="2"/>
      <c r="KWM72" s="2"/>
      <c r="KWN72" s="2"/>
      <c r="KWO72" s="2"/>
      <c r="KWP72" s="2"/>
      <c r="KWQ72" s="2"/>
      <c r="KWR72" s="2"/>
      <c r="KWS72" s="2"/>
      <c r="KWT72" s="2"/>
      <c r="KWU72" s="2"/>
      <c r="KWV72" s="2"/>
      <c r="KWW72" s="2"/>
      <c r="KWX72" s="2"/>
      <c r="KWY72" s="2"/>
      <c r="KWZ72" s="2"/>
      <c r="KXA72" s="2"/>
      <c r="KXB72" s="2"/>
      <c r="KXC72" s="2"/>
      <c r="KXD72" s="2"/>
      <c r="KXE72" s="2"/>
      <c r="KXF72" s="2"/>
      <c r="KXG72" s="2"/>
      <c r="KXH72" s="2"/>
      <c r="KXI72" s="2"/>
      <c r="KXJ72" s="2"/>
      <c r="KXK72" s="2"/>
      <c r="KXL72" s="2"/>
      <c r="KXM72" s="2"/>
      <c r="KXN72" s="2"/>
      <c r="KXO72" s="2"/>
      <c r="KXP72" s="2"/>
      <c r="KXQ72" s="2"/>
      <c r="KXR72" s="2"/>
      <c r="KXS72" s="2"/>
      <c r="KXT72" s="2"/>
      <c r="KXU72" s="2"/>
      <c r="KXV72" s="2"/>
      <c r="KXW72" s="2"/>
      <c r="KXX72" s="2"/>
      <c r="KXY72" s="2"/>
      <c r="KXZ72" s="2"/>
      <c r="KYA72" s="2"/>
      <c r="KYB72" s="2"/>
      <c r="KYC72" s="2"/>
      <c r="KYD72" s="2"/>
      <c r="KYE72" s="2"/>
      <c r="KYF72" s="2"/>
      <c r="KYG72" s="2"/>
      <c r="KYH72" s="2"/>
      <c r="KYI72" s="2"/>
      <c r="KYJ72" s="2"/>
      <c r="KYK72" s="2"/>
      <c r="KYL72" s="2"/>
      <c r="KYM72" s="2"/>
      <c r="KYN72" s="2"/>
      <c r="KYO72" s="2"/>
      <c r="KYP72" s="2"/>
      <c r="KYQ72" s="2"/>
      <c r="KYR72" s="2"/>
      <c r="KYS72" s="2"/>
      <c r="KYT72" s="2"/>
      <c r="KYU72" s="2"/>
      <c r="KYV72" s="2"/>
      <c r="KYW72" s="2"/>
      <c r="KYX72" s="2"/>
      <c r="KYY72" s="2"/>
      <c r="KYZ72" s="2"/>
      <c r="KZA72" s="2"/>
      <c r="KZB72" s="2"/>
      <c r="KZC72" s="2"/>
      <c r="KZD72" s="2"/>
      <c r="KZE72" s="2"/>
      <c r="KZF72" s="2"/>
      <c r="KZG72" s="2"/>
      <c r="KZH72" s="2"/>
      <c r="KZI72" s="2"/>
      <c r="KZJ72" s="2"/>
      <c r="KZK72" s="2"/>
      <c r="KZL72" s="2"/>
      <c r="KZM72" s="2"/>
      <c r="KZN72" s="2"/>
      <c r="KZO72" s="2"/>
      <c r="KZP72" s="2"/>
      <c r="KZQ72" s="2"/>
      <c r="KZR72" s="2"/>
      <c r="KZS72" s="2"/>
      <c r="KZT72" s="2"/>
      <c r="KZU72" s="2"/>
      <c r="KZV72" s="2"/>
      <c r="KZW72" s="2"/>
      <c r="KZX72" s="2"/>
      <c r="KZY72" s="2"/>
      <c r="KZZ72" s="2"/>
      <c r="LAA72" s="2"/>
      <c r="LAB72" s="2"/>
      <c r="LAC72" s="2"/>
      <c r="LAD72" s="2"/>
      <c r="LAE72" s="2"/>
      <c r="LAF72" s="2"/>
      <c r="LAG72" s="2"/>
      <c r="LAH72" s="2"/>
      <c r="LAI72" s="2"/>
      <c r="LAJ72" s="2"/>
      <c r="LAK72" s="2"/>
      <c r="LAL72" s="2"/>
      <c r="LAM72" s="2"/>
      <c r="LAN72" s="2"/>
      <c r="LAO72" s="2"/>
      <c r="LAP72" s="2"/>
      <c r="LAQ72" s="2"/>
      <c r="LAR72" s="2"/>
      <c r="LAS72" s="2"/>
      <c r="LAT72" s="2"/>
      <c r="LAU72" s="2"/>
      <c r="LAV72" s="2"/>
      <c r="LAW72" s="2"/>
      <c r="LAX72" s="2"/>
      <c r="LAY72" s="2"/>
      <c r="LAZ72" s="2"/>
      <c r="LBA72" s="2"/>
      <c r="LBB72" s="2"/>
      <c r="LBC72" s="2"/>
      <c r="LBD72" s="2"/>
      <c r="LBE72" s="2"/>
      <c r="LBF72" s="2"/>
      <c r="LBG72" s="2"/>
      <c r="LBH72" s="2"/>
      <c r="LBI72" s="2"/>
      <c r="LBJ72" s="2"/>
      <c r="LBK72" s="2"/>
      <c r="LBL72" s="2"/>
      <c r="LBM72" s="2"/>
      <c r="LBN72" s="2"/>
      <c r="LBO72" s="2"/>
      <c r="LBP72" s="2"/>
      <c r="LBQ72" s="2"/>
      <c r="LBR72" s="2"/>
      <c r="LBS72" s="2"/>
      <c r="LBT72" s="2"/>
      <c r="LBU72" s="2"/>
      <c r="LBV72" s="2"/>
      <c r="LBW72" s="2"/>
      <c r="LBX72" s="2"/>
      <c r="LBY72" s="2"/>
      <c r="LBZ72" s="2"/>
      <c r="LCA72" s="2"/>
      <c r="LCB72" s="2"/>
      <c r="LCC72" s="2"/>
      <c r="LCD72" s="2"/>
      <c r="LCE72" s="2"/>
      <c r="LCF72" s="2"/>
      <c r="LCG72" s="2"/>
      <c r="LCH72" s="2"/>
      <c r="LCI72" s="2"/>
      <c r="LCJ72" s="2"/>
      <c r="LCK72" s="2"/>
      <c r="LCL72" s="2"/>
      <c r="LCM72" s="2"/>
      <c r="LCN72" s="2"/>
      <c r="LCO72" s="2"/>
      <c r="LCP72" s="2"/>
      <c r="LCQ72" s="2"/>
      <c r="LCR72" s="2"/>
      <c r="LCS72" s="2"/>
      <c r="LCT72" s="2"/>
      <c r="LCU72" s="2"/>
      <c r="LCV72" s="2"/>
      <c r="LCW72" s="2"/>
      <c r="LCX72" s="2"/>
      <c r="LCY72" s="2"/>
      <c r="LCZ72" s="2"/>
      <c r="LDA72" s="2"/>
      <c r="LDB72" s="2"/>
      <c r="LDC72" s="2"/>
      <c r="LDD72" s="2"/>
      <c r="LDE72" s="2"/>
      <c r="LDF72" s="2"/>
      <c r="LDG72" s="2"/>
      <c r="LDH72" s="2"/>
      <c r="LDI72" s="2"/>
      <c r="LDJ72" s="2"/>
      <c r="LDK72" s="2"/>
      <c r="LDL72" s="2"/>
      <c r="LDM72" s="2"/>
      <c r="LDN72" s="2"/>
      <c r="LDO72" s="2"/>
      <c r="LDP72" s="2"/>
      <c r="LDQ72" s="2"/>
      <c r="LDR72" s="2"/>
      <c r="LDS72" s="2"/>
      <c r="LDT72" s="2"/>
      <c r="LDU72" s="2"/>
      <c r="LDV72" s="2"/>
      <c r="LDW72" s="2"/>
      <c r="LDX72" s="2"/>
      <c r="LDY72" s="2"/>
      <c r="LDZ72" s="2"/>
      <c r="LEA72" s="2"/>
      <c r="LEB72" s="2"/>
      <c r="LEC72" s="2"/>
      <c r="LED72" s="2"/>
      <c r="LEE72" s="2"/>
      <c r="LEF72" s="2"/>
      <c r="LEG72" s="2"/>
      <c r="LEH72" s="2"/>
      <c r="LEI72" s="2"/>
      <c r="LEJ72" s="2"/>
      <c r="LEK72" s="2"/>
      <c r="LEL72" s="2"/>
      <c r="LEM72" s="2"/>
      <c r="LEN72" s="2"/>
      <c r="LEO72" s="2"/>
      <c r="LEP72" s="2"/>
      <c r="LEQ72" s="2"/>
      <c r="LER72" s="2"/>
      <c r="LES72" s="2"/>
      <c r="LET72" s="2"/>
      <c r="LEU72" s="2"/>
      <c r="LEV72" s="2"/>
      <c r="LEW72" s="2"/>
      <c r="LEX72" s="2"/>
      <c r="LEY72" s="2"/>
      <c r="LEZ72" s="2"/>
      <c r="LFA72" s="2"/>
      <c r="LFB72" s="2"/>
      <c r="LFC72" s="2"/>
      <c r="LFD72" s="2"/>
      <c r="LFE72" s="2"/>
      <c r="LFF72" s="2"/>
      <c r="LFG72" s="2"/>
      <c r="LFH72" s="2"/>
      <c r="LFI72" s="2"/>
      <c r="LFJ72" s="2"/>
      <c r="LFK72" s="2"/>
      <c r="LFL72" s="2"/>
      <c r="LFM72" s="2"/>
      <c r="LFN72" s="2"/>
      <c r="LFO72" s="2"/>
      <c r="LFP72" s="2"/>
      <c r="LFQ72" s="2"/>
      <c r="LFR72" s="2"/>
      <c r="LFS72" s="2"/>
      <c r="LFT72" s="2"/>
      <c r="LFU72" s="2"/>
      <c r="LFV72" s="2"/>
      <c r="LFW72" s="2"/>
      <c r="LFX72" s="2"/>
      <c r="LFY72" s="2"/>
      <c r="LFZ72" s="2"/>
      <c r="LGA72" s="2"/>
      <c r="LGB72" s="2"/>
      <c r="LGC72" s="2"/>
      <c r="LGD72" s="2"/>
      <c r="LGE72" s="2"/>
      <c r="LGF72" s="2"/>
      <c r="LGG72" s="2"/>
      <c r="LGH72" s="2"/>
      <c r="LGI72" s="2"/>
      <c r="LGJ72" s="2"/>
      <c r="LGK72" s="2"/>
      <c r="LGL72" s="2"/>
      <c r="LGM72" s="2"/>
      <c r="LGN72" s="2"/>
      <c r="LGO72" s="2"/>
      <c r="LGP72" s="2"/>
      <c r="LGQ72" s="2"/>
      <c r="LGR72" s="2"/>
      <c r="LGS72" s="2"/>
      <c r="LGT72" s="2"/>
      <c r="LGU72" s="2"/>
      <c r="LGV72" s="2"/>
      <c r="LGW72" s="2"/>
      <c r="LGX72" s="2"/>
      <c r="LGY72" s="2"/>
      <c r="LGZ72" s="2"/>
      <c r="LHA72" s="2"/>
      <c r="LHB72" s="2"/>
      <c r="LHC72" s="2"/>
      <c r="LHD72" s="2"/>
      <c r="LHE72" s="2"/>
      <c r="LHF72" s="2"/>
      <c r="LHG72" s="2"/>
      <c r="LHH72" s="2"/>
      <c r="LHI72" s="2"/>
      <c r="LHJ72" s="2"/>
      <c r="LHK72" s="2"/>
      <c r="LHL72" s="2"/>
      <c r="LHM72" s="2"/>
      <c r="LHN72" s="2"/>
      <c r="LHO72" s="2"/>
      <c r="LHP72" s="2"/>
      <c r="LHQ72" s="2"/>
      <c r="LHR72" s="2"/>
      <c r="LHS72" s="2"/>
      <c r="LHT72" s="2"/>
      <c r="LHU72" s="2"/>
      <c r="LHV72" s="2"/>
      <c r="LHW72" s="2"/>
      <c r="LHX72" s="2"/>
      <c r="LHY72" s="2"/>
      <c r="LHZ72" s="2"/>
      <c r="LIA72" s="2"/>
      <c r="LIB72" s="2"/>
      <c r="LIC72" s="2"/>
      <c r="LID72" s="2"/>
      <c r="LIE72" s="2"/>
      <c r="LIF72" s="2"/>
      <c r="LIG72" s="2"/>
      <c r="LIH72" s="2"/>
      <c r="LII72" s="2"/>
      <c r="LIJ72" s="2"/>
      <c r="LIK72" s="2"/>
      <c r="LIL72" s="2"/>
      <c r="LIM72" s="2"/>
      <c r="LIN72" s="2"/>
      <c r="LIO72" s="2"/>
      <c r="LIP72" s="2"/>
      <c r="LIQ72" s="2"/>
      <c r="LIR72" s="2"/>
      <c r="LIS72" s="2"/>
      <c r="LIT72" s="2"/>
      <c r="LIU72" s="2"/>
      <c r="LIV72" s="2"/>
      <c r="LIW72" s="2"/>
      <c r="LIX72" s="2"/>
      <c r="LIY72" s="2"/>
      <c r="LIZ72" s="2"/>
      <c r="LJA72" s="2"/>
      <c r="LJB72" s="2"/>
      <c r="LJC72" s="2"/>
      <c r="LJD72" s="2"/>
      <c r="LJE72" s="2"/>
      <c r="LJF72" s="2"/>
      <c r="LJG72" s="2"/>
      <c r="LJH72" s="2"/>
      <c r="LJI72" s="2"/>
      <c r="LJJ72" s="2"/>
      <c r="LJK72" s="2"/>
      <c r="LJL72" s="2"/>
      <c r="LJM72" s="2"/>
      <c r="LJN72" s="2"/>
      <c r="LJO72" s="2"/>
      <c r="LJP72" s="2"/>
      <c r="LJQ72" s="2"/>
      <c r="LJR72" s="2"/>
      <c r="LJS72" s="2"/>
      <c r="LJT72" s="2"/>
      <c r="LJU72" s="2"/>
      <c r="LJV72" s="2"/>
      <c r="LJW72" s="2"/>
      <c r="LJX72" s="2"/>
      <c r="LJY72" s="2"/>
      <c r="LJZ72" s="2"/>
      <c r="LKA72" s="2"/>
      <c r="LKB72" s="2"/>
      <c r="LKC72" s="2"/>
      <c r="LKD72" s="2"/>
      <c r="LKE72" s="2"/>
      <c r="LKF72" s="2"/>
      <c r="LKG72" s="2"/>
      <c r="LKH72" s="2"/>
      <c r="LKI72" s="2"/>
      <c r="LKJ72" s="2"/>
      <c r="LKK72" s="2"/>
      <c r="LKL72" s="2"/>
      <c r="LKM72" s="2"/>
      <c r="LKN72" s="2"/>
      <c r="LKO72" s="2"/>
      <c r="LKP72" s="2"/>
      <c r="LKQ72" s="2"/>
      <c r="LKR72" s="2"/>
      <c r="LKS72" s="2"/>
      <c r="LKT72" s="2"/>
      <c r="LKU72" s="2"/>
      <c r="LKV72" s="2"/>
      <c r="LKW72" s="2"/>
      <c r="LKX72" s="2"/>
      <c r="LKY72" s="2"/>
      <c r="LKZ72" s="2"/>
      <c r="LLA72" s="2"/>
      <c r="LLB72" s="2"/>
      <c r="LLC72" s="2"/>
      <c r="LLD72" s="2"/>
      <c r="LLE72" s="2"/>
      <c r="LLF72" s="2"/>
      <c r="LLG72" s="2"/>
      <c r="LLH72" s="2"/>
      <c r="LLI72" s="2"/>
      <c r="LLJ72" s="2"/>
      <c r="LLK72" s="2"/>
      <c r="LLL72" s="2"/>
      <c r="LLM72" s="2"/>
      <c r="LLN72" s="2"/>
      <c r="LLO72" s="2"/>
      <c r="LLP72" s="2"/>
      <c r="LLQ72" s="2"/>
      <c r="LLR72" s="2"/>
      <c r="LLS72" s="2"/>
      <c r="LLT72" s="2"/>
      <c r="LLU72" s="2"/>
      <c r="LLV72" s="2"/>
      <c r="LLW72" s="2"/>
      <c r="LLX72" s="2"/>
      <c r="LLY72" s="2"/>
      <c r="LLZ72" s="2"/>
      <c r="LMA72" s="2"/>
      <c r="LMB72" s="2"/>
      <c r="LMC72" s="2"/>
      <c r="LMD72" s="2"/>
      <c r="LME72" s="2"/>
      <c r="LMF72" s="2"/>
      <c r="LMG72" s="2"/>
      <c r="LMH72" s="2"/>
      <c r="LMI72" s="2"/>
      <c r="LMJ72" s="2"/>
      <c r="LMK72" s="2"/>
      <c r="LML72" s="2"/>
      <c r="LMM72" s="2"/>
      <c r="LMN72" s="2"/>
      <c r="LMO72" s="2"/>
      <c r="LMP72" s="2"/>
      <c r="LMQ72" s="2"/>
      <c r="LMR72" s="2"/>
      <c r="LMS72" s="2"/>
      <c r="LMT72" s="2"/>
      <c r="LMU72" s="2"/>
      <c r="LMV72" s="2"/>
      <c r="LMW72" s="2"/>
      <c r="LMX72" s="2"/>
      <c r="LMY72" s="2"/>
      <c r="LMZ72" s="2"/>
      <c r="LNA72" s="2"/>
      <c r="LNB72" s="2"/>
      <c r="LNC72" s="2"/>
      <c r="LND72" s="2"/>
      <c r="LNE72" s="2"/>
      <c r="LNF72" s="2"/>
      <c r="LNG72" s="2"/>
      <c r="LNH72" s="2"/>
      <c r="LNI72" s="2"/>
      <c r="LNJ72" s="2"/>
      <c r="LNK72" s="2"/>
      <c r="LNL72" s="2"/>
      <c r="LNM72" s="2"/>
      <c r="LNN72" s="2"/>
      <c r="LNO72" s="2"/>
      <c r="LNP72" s="2"/>
      <c r="LNQ72" s="2"/>
      <c r="LNR72" s="2"/>
      <c r="LNS72" s="2"/>
      <c r="LNT72" s="2"/>
      <c r="LNU72" s="2"/>
      <c r="LNV72" s="2"/>
      <c r="LNW72" s="2"/>
      <c r="LNX72" s="2"/>
      <c r="LNY72" s="2"/>
      <c r="LNZ72" s="2"/>
      <c r="LOA72" s="2"/>
      <c r="LOB72" s="2"/>
      <c r="LOC72" s="2"/>
      <c r="LOD72" s="2"/>
      <c r="LOE72" s="2"/>
      <c r="LOF72" s="2"/>
      <c r="LOG72" s="2"/>
      <c r="LOH72" s="2"/>
      <c r="LOI72" s="2"/>
      <c r="LOJ72" s="2"/>
      <c r="LOK72" s="2"/>
      <c r="LOL72" s="2"/>
      <c r="LOM72" s="2"/>
      <c r="LON72" s="2"/>
      <c r="LOO72" s="2"/>
      <c r="LOP72" s="2"/>
      <c r="LOQ72" s="2"/>
      <c r="LOR72" s="2"/>
      <c r="LOS72" s="2"/>
      <c r="LOT72" s="2"/>
      <c r="LOU72" s="2"/>
      <c r="LOV72" s="2"/>
      <c r="LOW72" s="2"/>
      <c r="LOX72" s="2"/>
      <c r="LOY72" s="2"/>
      <c r="LOZ72" s="2"/>
      <c r="LPA72" s="2"/>
      <c r="LPB72" s="2"/>
      <c r="LPC72" s="2"/>
      <c r="LPD72" s="2"/>
      <c r="LPE72" s="2"/>
      <c r="LPF72" s="2"/>
      <c r="LPG72" s="2"/>
      <c r="LPH72" s="2"/>
      <c r="LPI72" s="2"/>
      <c r="LPJ72" s="2"/>
      <c r="LPK72" s="2"/>
      <c r="LPL72" s="2"/>
      <c r="LPM72" s="2"/>
      <c r="LPN72" s="2"/>
      <c r="LPO72" s="2"/>
      <c r="LPP72" s="2"/>
      <c r="LPQ72" s="2"/>
      <c r="LPR72" s="2"/>
      <c r="LPS72" s="2"/>
      <c r="LPT72" s="2"/>
      <c r="LPU72" s="2"/>
      <c r="LPV72" s="2"/>
      <c r="LPW72" s="2"/>
      <c r="LPX72" s="2"/>
      <c r="LPY72" s="2"/>
      <c r="LPZ72" s="2"/>
      <c r="LQA72" s="2"/>
      <c r="LQB72" s="2"/>
      <c r="LQC72" s="2"/>
      <c r="LQD72" s="2"/>
      <c r="LQE72" s="2"/>
      <c r="LQF72" s="2"/>
      <c r="LQG72" s="2"/>
      <c r="LQH72" s="2"/>
      <c r="LQI72" s="2"/>
      <c r="LQJ72" s="2"/>
      <c r="LQK72" s="2"/>
      <c r="LQL72" s="2"/>
      <c r="LQM72" s="2"/>
      <c r="LQN72" s="2"/>
      <c r="LQO72" s="2"/>
      <c r="LQP72" s="2"/>
      <c r="LQQ72" s="2"/>
      <c r="LQR72" s="2"/>
      <c r="LQS72" s="2"/>
      <c r="LQT72" s="2"/>
      <c r="LQU72" s="2"/>
      <c r="LQV72" s="2"/>
      <c r="LQW72" s="2"/>
      <c r="LQX72" s="2"/>
      <c r="LQY72" s="2"/>
      <c r="LQZ72" s="2"/>
      <c r="LRA72" s="2"/>
      <c r="LRB72" s="2"/>
      <c r="LRC72" s="2"/>
      <c r="LRD72" s="2"/>
      <c r="LRE72" s="2"/>
      <c r="LRF72" s="2"/>
      <c r="LRG72" s="2"/>
      <c r="LRH72" s="2"/>
      <c r="LRI72" s="2"/>
      <c r="LRJ72" s="2"/>
      <c r="LRK72" s="2"/>
      <c r="LRL72" s="2"/>
      <c r="LRM72" s="2"/>
      <c r="LRN72" s="2"/>
      <c r="LRO72" s="2"/>
      <c r="LRP72" s="2"/>
      <c r="LRQ72" s="2"/>
      <c r="LRR72" s="2"/>
      <c r="LRS72" s="2"/>
      <c r="LRT72" s="2"/>
      <c r="LRU72" s="2"/>
      <c r="LRV72" s="2"/>
      <c r="LRW72" s="2"/>
      <c r="LRX72" s="2"/>
      <c r="LRY72" s="2"/>
      <c r="LRZ72" s="2"/>
      <c r="LSA72" s="2"/>
      <c r="LSB72" s="2"/>
      <c r="LSC72" s="2"/>
      <c r="LSD72" s="2"/>
      <c r="LSE72" s="2"/>
      <c r="LSF72" s="2"/>
      <c r="LSG72" s="2"/>
      <c r="LSH72" s="2"/>
      <c r="LSI72" s="2"/>
      <c r="LSJ72" s="2"/>
      <c r="LSK72" s="2"/>
      <c r="LSL72" s="2"/>
      <c r="LSM72" s="2"/>
      <c r="LSN72" s="2"/>
      <c r="LSO72" s="2"/>
      <c r="LSP72" s="2"/>
      <c r="LSQ72" s="2"/>
      <c r="LSR72" s="2"/>
      <c r="LSS72" s="2"/>
      <c r="LST72" s="2"/>
      <c r="LSU72" s="2"/>
      <c r="LSV72" s="2"/>
      <c r="LSW72" s="2"/>
      <c r="LSX72" s="2"/>
      <c r="LSY72" s="2"/>
      <c r="LSZ72" s="2"/>
      <c r="LTA72" s="2"/>
      <c r="LTB72" s="2"/>
      <c r="LTC72" s="2"/>
      <c r="LTD72" s="2"/>
      <c r="LTE72" s="2"/>
      <c r="LTF72" s="2"/>
      <c r="LTG72" s="2"/>
      <c r="LTH72" s="2"/>
      <c r="LTI72" s="2"/>
      <c r="LTJ72" s="2"/>
      <c r="LTK72" s="2"/>
      <c r="LTL72" s="2"/>
      <c r="LTM72" s="2"/>
      <c r="LTN72" s="2"/>
      <c r="LTO72" s="2"/>
      <c r="LTP72" s="2"/>
      <c r="LTQ72" s="2"/>
      <c r="LTR72" s="2"/>
      <c r="LTS72" s="2"/>
      <c r="LTT72" s="2"/>
      <c r="LTU72" s="2"/>
      <c r="LTV72" s="2"/>
      <c r="LTW72" s="2"/>
      <c r="LTX72" s="2"/>
      <c r="LTY72" s="2"/>
      <c r="LTZ72" s="2"/>
      <c r="LUA72" s="2"/>
      <c r="LUB72" s="2"/>
      <c r="LUC72" s="2"/>
      <c r="LUD72" s="2"/>
      <c r="LUE72" s="2"/>
      <c r="LUF72" s="2"/>
      <c r="LUG72" s="2"/>
      <c r="LUH72" s="2"/>
      <c r="LUI72" s="2"/>
      <c r="LUJ72" s="2"/>
      <c r="LUK72" s="2"/>
      <c r="LUL72" s="2"/>
      <c r="LUM72" s="2"/>
      <c r="LUN72" s="2"/>
      <c r="LUO72" s="2"/>
      <c r="LUP72" s="2"/>
      <c r="LUQ72" s="2"/>
      <c r="LUR72" s="2"/>
      <c r="LUS72" s="2"/>
      <c r="LUT72" s="2"/>
      <c r="LUU72" s="2"/>
      <c r="LUV72" s="2"/>
      <c r="LUW72" s="2"/>
      <c r="LUX72" s="2"/>
      <c r="LUY72" s="2"/>
      <c r="LUZ72" s="2"/>
      <c r="LVA72" s="2"/>
      <c r="LVB72" s="2"/>
      <c r="LVC72" s="2"/>
      <c r="LVD72" s="2"/>
      <c r="LVE72" s="2"/>
      <c r="LVF72" s="2"/>
      <c r="LVG72" s="2"/>
      <c r="LVH72" s="2"/>
      <c r="LVI72" s="2"/>
      <c r="LVJ72" s="2"/>
      <c r="LVK72" s="2"/>
      <c r="LVL72" s="2"/>
      <c r="LVM72" s="2"/>
      <c r="LVN72" s="2"/>
      <c r="LVO72" s="2"/>
      <c r="LVP72" s="2"/>
      <c r="LVQ72" s="2"/>
      <c r="LVR72" s="2"/>
      <c r="LVS72" s="2"/>
      <c r="LVT72" s="2"/>
      <c r="LVU72" s="2"/>
      <c r="LVV72" s="2"/>
      <c r="LVW72" s="2"/>
      <c r="LVX72" s="2"/>
      <c r="LVY72" s="2"/>
      <c r="LVZ72" s="2"/>
      <c r="LWA72" s="2"/>
      <c r="LWB72" s="2"/>
      <c r="LWC72" s="2"/>
      <c r="LWD72" s="2"/>
      <c r="LWE72" s="2"/>
      <c r="LWF72" s="2"/>
      <c r="LWG72" s="2"/>
      <c r="LWH72" s="2"/>
      <c r="LWI72" s="2"/>
      <c r="LWJ72" s="2"/>
      <c r="LWK72" s="2"/>
      <c r="LWL72" s="2"/>
      <c r="LWM72" s="2"/>
      <c r="LWN72" s="2"/>
      <c r="LWO72" s="2"/>
      <c r="LWP72" s="2"/>
      <c r="LWQ72" s="2"/>
      <c r="LWR72" s="2"/>
      <c r="LWS72" s="2"/>
      <c r="LWT72" s="2"/>
      <c r="LWU72" s="2"/>
      <c r="LWV72" s="2"/>
      <c r="LWW72" s="2"/>
      <c r="LWX72" s="2"/>
      <c r="LWY72" s="2"/>
      <c r="LWZ72" s="2"/>
      <c r="LXA72" s="2"/>
      <c r="LXB72" s="2"/>
      <c r="LXC72" s="2"/>
      <c r="LXD72" s="2"/>
      <c r="LXE72" s="2"/>
      <c r="LXF72" s="2"/>
      <c r="LXG72" s="2"/>
      <c r="LXH72" s="2"/>
      <c r="LXI72" s="2"/>
      <c r="LXJ72" s="2"/>
      <c r="LXK72" s="2"/>
      <c r="LXL72" s="2"/>
      <c r="LXM72" s="2"/>
      <c r="LXN72" s="2"/>
      <c r="LXO72" s="2"/>
      <c r="LXP72" s="2"/>
      <c r="LXQ72" s="2"/>
      <c r="LXR72" s="2"/>
      <c r="LXS72" s="2"/>
      <c r="LXT72" s="2"/>
      <c r="LXU72" s="2"/>
      <c r="LXV72" s="2"/>
      <c r="LXW72" s="2"/>
      <c r="LXX72" s="2"/>
      <c r="LXY72" s="2"/>
      <c r="LXZ72" s="2"/>
      <c r="LYA72" s="2"/>
      <c r="LYB72" s="2"/>
      <c r="LYC72" s="2"/>
      <c r="LYD72" s="2"/>
      <c r="LYE72" s="2"/>
      <c r="LYF72" s="2"/>
      <c r="LYG72" s="2"/>
      <c r="LYH72" s="2"/>
      <c r="LYI72" s="2"/>
      <c r="LYJ72" s="2"/>
      <c r="LYK72" s="2"/>
      <c r="LYL72" s="2"/>
      <c r="LYM72" s="2"/>
      <c r="LYN72" s="2"/>
      <c r="LYO72" s="2"/>
      <c r="LYP72" s="2"/>
      <c r="LYQ72" s="2"/>
      <c r="LYR72" s="2"/>
      <c r="LYS72" s="2"/>
      <c r="LYT72" s="2"/>
      <c r="LYU72" s="2"/>
      <c r="LYV72" s="2"/>
      <c r="LYW72" s="2"/>
      <c r="LYX72" s="2"/>
      <c r="LYY72" s="2"/>
      <c r="LYZ72" s="2"/>
      <c r="LZA72" s="2"/>
      <c r="LZB72" s="2"/>
      <c r="LZC72" s="2"/>
      <c r="LZD72" s="2"/>
      <c r="LZE72" s="2"/>
      <c r="LZF72" s="2"/>
      <c r="LZG72" s="2"/>
      <c r="LZH72" s="2"/>
      <c r="LZI72" s="2"/>
      <c r="LZJ72" s="2"/>
      <c r="LZK72" s="2"/>
      <c r="LZL72" s="2"/>
      <c r="LZM72" s="2"/>
      <c r="LZN72" s="2"/>
      <c r="LZO72" s="2"/>
      <c r="LZP72" s="2"/>
      <c r="LZQ72" s="2"/>
      <c r="LZR72" s="2"/>
      <c r="LZS72" s="2"/>
      <c r="LZT72" s="2"/>
      <c r="LZU72" s="2"/>
      <c r="LZV72" s="2"/>
      <c r="LZW72" s="2"/>
      <c r="LZX72" s="2"/>
      <c r="LZY72" s="2"/>
      <c r="LZZ72" s="2"/>
      <c r="MAA72" s="2"/>
      <c r="MAB72" s="2"/>
      <c r="MAC72" s="2"/>
      <c r="MAD72" s="2"/>
      <c r="MAE72" s="2"/>
      <c r="MAF72" s="2"/>
      <c r="MAG72" s="2"/>
      <c r="MAH72" s="2"/>
      <c r="MAI72" s="2"/>
      <c r="MAJ72" s="2"/>
      <c r="MAK72" s="2"/>
      <c r="MAL72" s="2"/>
      <c r="MAM72" s="2"/>
      <c r="MAN72" s="2"/>
      <c r="MAO72" s="2"/>
      <c r="MAP72" s="2"/>
      <c r="MAQ72" s="2"/>
      <c r="MAR72" s="2"/>
      <c r="MAS72" s="2"/>
      <c r="MAT72" s="2"/>
      <c r="MAU72" s="2"/>
      <c r="MAV72" s="2"/>
      <c r="MAW72" s="2"/>
      <c r="MAX72" s="2"/>
      <c r="MAY72" s="2"/>
      <c r="MAZ72" s="2"/>
      <c r="MBA72" s="2"/>
      <c r="MBB72" s="2"/>
      <c r="MBC72" s="2"/>
      <c r="MBD72" s="2"/>
      <c r="MBE72" s="2"/>
      <c r="MBF72" s="2"/>
      <c r="MBG72" s="2"/>
      <c r="MBH72" s="2"/>
      <c r="MBI72" s="2"/>
      <c r="MBJ72" s="2"/>
      <c r="MBK72" s="2"/>
      <c r="MBL72" s="2"/>
      <c r="MBM72" s="2"/>
      <c r="MBN72" s="2"/>
      <c r="MBO72" s="2"/>
      <c r="MBP72" s="2"/>
      <c r="MBQ72" s="2"/>
      <c r="MBR72" s="2"/>
      <c r="MBS72" s="2"/>
      <c r="MBT72" s="2"/>
      <c r="MBU72" s="2"/>
      <c r="MBV72" s="2"/>
      <c r="MBW72" s="2"/>
      <c r="MBX72" s="2"/>
      <c r="MBY72" s="2"/>
      <c r="MBZ72" s="2"/>
      <c r="MCA72" s="2"/>
      <c r="MCB72" s="2"/>
      <c r="MCC72" s="2"/>
      <c r="MCD72" s="2"/>
      <c r="MCE72" s="2"/>
      <c r="MCF72" s="2"/>
      <c r="MCG72" s="2"/>
      <c r="MCH72" s="2"/>
      <c r="MCI72" s="2"/>
      <c r="MCJ72" s="2"/>
      <c r="MCK72" s="2"/>
      <c r="MCL72" s="2"/>
      <c r="MCM72" s="2"/>
      <c r="MCN72" s="2"/>
      <c r="MCO72" s="2"/>
      <c r="MCP72" s="2"/>
      <c r="MCQ72" s="2"/>
      <c r="MCR72" s="2"/>
      <c r="MCS72" s="2"/>
      <c r="MCT72" s="2"/>
      <c r="MCU72" s="2"/>
      <c r="MCV72" s="2"/>
      <c r="MCW72" s="2"/>
      <c r="MCX72" s="2"/>
      <c r="MCY72" s="2"/>
      <c r="MCZ72" s="2"/>
      <c r="MDA72" s="2"/>
      <c r="MDB72" s="2"/>
      <c r="MDC72" s="2"/>
      <c r="MDD72" s="2"/>
      <c r="MDE72" s="2"/>
      <c r="MDF72" s="2"/>
      <c r="MDG72" s="2"/>
      <c r="MDH72" s="2"/>
      <c r="MDI72" s="2"/>
      <c r="MDJ72" s="2"/>
      <c r="MDK72" s="2"/>
      <c r="MDL72" s="2"/>
      <c r="MDM72" s="2"/>
      <c r="MDN72" s="2"/>
      <c r="MDO72" s="2"/>
      <c r="MDP72" s="2"/>
      <c r="MDQ72" s="2"/>
      <c r="MDR72" s="2"/>
      <c r="MDS72" s="2"/>
      <c r="MDT72" s="2"/>
      <c r="MDU72" s="2"/>
      <c r="MDV72" s="2"/>
      <c r="MDW72" s="2"/>
      <c r="MDX72" s="2"/>
      <c r="MDY72" s="2"/>
      <c r="MDZ72" s="2"/>
      <c r="MEA72" s="2"/>
      <c r="MEB72" s="2"/>
      <c r="MEC72" s="2"/>
      <c r="MED72" s="2"/>
      <c r="MEE72" s="2"/>
      <c r="MEF72" s="2"/>
      <c r="MEG72" s="2"/>
      <c r="MEH72" s="2"/>
      <c r="MEI72" s="2"/>
      <c r="MEJ72" s="2"/>
      <c r="MEK72" s="2"/>
      <c r="MEL72" s="2"/>
      <c r="MEM72" s="2"/>
      <c r="MEN72" s="2"/>
      <c r="MEO72" s="2"/>
      <c r="MEP72" s="2"/>
      <c r="MEQ72" s="2"/>
      <c r="MER72" s="2"/>
      <c r="MES72" s="2"/>
      <c r="MET72" s="2"/>
      <c r="MEU72" s="2"/>
      <c r="MEV72" s="2"/>
      <c r="MEW72" s="2"/>
      <c r="MEX72" s="2"/>
      <c r="MEY72" s="2"/>
      <c r="MEZ72" s="2"/>
      <c r="MFA72" s="2"/>
      <c r="MFB72" s="2"/>
      <c r="MFC72" s="2"/>
      <c r="MFD72" s="2"/>
      <c r="MFE72" s="2"/>
      <c r="MFF72" s="2"/>
      <c r="MFG72" s="2"/>
      <c r="MFH72" s="2"/>
      <c r="MFI72" s="2"/>
      <c r="MFJ72" s="2"/>
      <c r="MFK72" s="2"/>
      <c r="MFL72" s="2"/>
      <c r="MFM72" s="2"/>
      <c r="MFN72" s="2"/>
      <c r="MFO72" s="2"/>
      <c r="MFP72" s="2"/>
      <c r="MFQ72" s="2"/>
      <c r="MFR72" s="2"/>
      <c r="MFS72" s="2"/>
      <c r="MFT72" s="2"/>
      <c r="MFU72" s="2"/>
      <c r="MFV72" s="2"/>
      <c r="MFW72" s="2"/>
      <c r="MFX72" s="2"/>
      <c r="MFY72" s="2"/>
      <c r="MFZ72" s="2"/>
      <c r="MGA72" s="2"/>
      <c r="MGB72" s="2"/>
      <c r="MGC72" s="2"/>
      <c r="MGD72" s="2"/>
      <c r="MGE72" s="2"/>
      <c r="MGF72" s="2"/>
      <c r="MGG72" s="2"/>
      <c r="MGH72" s="2"/>
      <c r="MGI72" s="2"/>
      <c r="MGJ72" s="2"/>
      <c r="MGK72" s="2"/>
      <c r="MGL72" s="2"/>
      <c r="MGM72" s="2"/>
      <c r="MGN72" s="2"/>
      <c r="MGO72" s="2"/>
      <c r="MGP72" s="2"/>
      <c r="MGQ72" s="2"/>
      <c r="MGR72" s="2"/>
      <c r="MGS72" s="2"/>
      <c r="MGT72" s="2"/>
      <c r="MGU72" s="2"/>
      <c r="MGV72" s="2"/>
      <c r="MGW72" s="2"/>
      <c r="MGX72" s="2"/>
      <c r="MGY72" s="2"/>
      <c r="MGZ72" s="2"/>
      <c r="MHA72" s="2"/>
      <c r="MHB72" s="2"/>
      <c r="MHC72" s="2"/>
      <c r="MHD72" s="2"/>
      <c r="MHE72" s="2"/>
      <c r="MHF72" s="2"/>
      <c r="MHG72" s="2"/>
      <c r="MHH72" s="2"/>
      <c r="MHI72" s="2"/>
      <c r="MHJ72" s="2"/>
      <c r="MHK72" s="2"/>
      <c r="MHL72" s="2"/>
      <c r="MHM72" s="2"/>
      <c r="MHN72" s="2"/>
      <c r="MHO72" s="2"/>
      <c r="MHP72" s="2"/>
      <c r="MHQ72" s="2"/>
      <c r="MHR72" s="2"/>
      <c r="MHS72" s="2"/>
      <c r="MHT72" s="2"/>
      <c r="MHU72" s="2"/>
      <c r="MHV72" s="2"/>
      <c r="MHW72" s="2"/>
      <c r="MHX72" s="2"/>
      <c r="MHY72" s="2"/>
      <c r="MHZ72" s="2"/>
      <c r="MIA72" s="2"/>
      <c r="MIB72" s="2"/>
      <c r="MIC72" s="2"/>
      <c r="MID72" s="2"/>
      <c r="MIE72" s="2"/>
      <c r="MIF72" s="2"/>
      <c r="MIG72" s="2"/>
      <c r="MIH72" s="2"/>
      <c r="MII72" s="2"/>
      <c r="MIJ72" s="2"/>
      <c r="MIK72" s="2"/>
      <c r="MIL72" s="2"/>
      <c r="MIM72" s="2"/>
      <c r="MIN72" s="2"/>
      <c r="MIO72" s="2"/>
      <c r="MIP72" s="2"/>
      <c r="MIQ72" s="2"/>
      <c r="MIR72" s="2"/>
      <c r="MIS72" s="2"/>
      <c r="MIT72" s="2"/>
      <c r="MIU72" s="2"/>
      <c r="MIV72" s="2"/>
      <c r="MIW72" s="2"/>
      <c r="MIX72" s="2"/>
      <c r="MIY72" s="2"/>
      <c r="MIZ72" s="2"/>
      <c r="MJA72" s="2"/>
      <c r="MJB72" s="2"/>
      <c r="MJC72" s="2"/>
      <c r="MJD72" s="2"/>
      <c r="MJE72" s="2"/>
      <c r="MJF72" s="2"/>
      <c r="MJG72" s="2"/>
      <c r="MJH72" s="2"/>
      <c r="MJI72" s="2"/>
      <c r="MJJ72" s="2"/>
      <c r="MJK72" s="2"/>
      <c r="MJL72" s="2"/>
      <c r="MJM72" s="2"/>
      <c r="MJN72" s="2"/>
      <c r="MJO72" s="2"/>
      <c r="MJP72" s="2"/>
      <c r="MJQ72" s="2"/>
      <c r="MJR72" s="2"/>
      <c r="MJS72" s="2"/>
      <c r="MJT72" s="2"/>
      <c r="MJU72" s="2"/>
      <c r="MJV72" s="2"/>
      <c r="MJW72" s="2"/>
      <c r="MJX72" s="2"/>
      <c r="MJY72" s="2"/>
      <c r="MJZ72" s="2"/>
      <c r="MKA72" s="2"/>
      <c r="MKB72" s="2"/>
      <c r="MKC72" s="2"/>
      <c r="MKD72" s="2"/>
      <c r="MKE72" s="2"/>
      <c r="MKF72" s="2"/>
      <c r="MKG72" s="2"/>
      <c r="MKH72" s="2"/>
      <c r="MKI72" s="2"/>
      <c r="MKJ72" s="2"/>
      <c r="MKK72" s="2"/>
      <c r="MKL72" s="2"/>
      <c r="MKM72" s="2"/>
      <c r="MKN72" s="2"/>
      <c r="MKO72" s="2"/>
      <c r="MKP72" s="2"/>
      <c r="MKQ72" s="2"/>
      <c r="MKR72" s="2"/>
      <c r="MKS72" s="2"/>
      <c r="MKT72" s="2"/>
      <c r="MKU72" s="2"/>
      <c r="MKV72" s="2"/>
      <c r="MKW72" s="2"/>
      <c r="MKX72" s="2"/>
      <c r="MKY72" s="2"/>
      <c r="MKZ72" s="2"/>
      <c r="MLA72" s="2"/>
      <c r="MLB72" s="2"/>
      <c r="MLC72" s="2"/>
      <c r="MLD72" s="2"/>
      <c r="MLE72" s="2"/>
      <c r="MLF72" s="2"/>
      <c r="MLG72" s="2"/>
      <c r="MLH72" s="2"/>
      <c r="MLI72" s="2"/>
      <c r="MLJ72" s="2"/>
      <c r="MLK72" s="2"/>
      <c r="MLL72" s="2"/>
      <c r="MLM72" s="2"/>
      <c r="MLN72" s="2"/>
      <c r="MLO72" s="2"/>
      <c r="MLP72" s="2"/>
      <c r="MLQ72" s="2"/>
      <c r="MLR72" s="2"/>
      <c r="MLS72" s="2"/>
      <c r="MLT72" s="2"/>
      <c r="MLU72" s="2"/>
      <c r="MLV72" s="2"/>
      <c r="MLW72" s="2"/>
      <c r="MLX72" s="2"/>
      <c r="MLY72" s="2"/>
      <c r="MLZ72" s="2"/>
      <c r="MMA72" s="2"/>
      <c r="MMB72" s="2"/>
      <c r="MMC72" s="2"/>
      <c r="MMD72" s="2"/>
      <c r="MME72" s="2"/>
      <c r="MMF72" s="2"/>
      <c r="MMG72" s="2"/>
      <c r="MMH72" s="2"/>
      <c r="MMI72" s="2"/>
      <c r="MMJ72" s="2"/>
      <c r="MMK72" s="2"/>
      <c r="MML72" s="2"/>
      <c r="MMM72" s="2"/>
      <c r="MMN72" s="2"/>
      <c r="MMO72" s="2"/>
      <c r="MMP72" s="2"/>
      <c r="MMQ72" s="2"/>
      <c r="MMR72" s="2"/>
      <c r="MMS72" s="2"/>
      <c r="MMT72" s="2"/>
      <c r="MMU72" s="2"/>
      <c r="MMV72" s="2"/>
      <c r="MMW72" s="2"/>
      <c r="MMX72" s="2"/>
      <c r="MMY72" s="2"/>
      <c r="MMZ72" s="2"/>
      <c r="MNA72" s="2"/>
      <c r="MNB72" s="2"/>
      <c r="MNC72" s="2"/>
      <c r="MND72" s="2"/>
      <c r="MNE72" s="2"/>
      <c r="MNF72" s="2"/>
      <c r="MNG72" s="2"/>
      <c r="MNH72" s="2"/>
      <c r="MNI72" s="2"/>
      <c r="MNJ72" s="2"/>
      <c r="MNK72" s="2"/>
      <c r="MNL72" s="2"/>
      <c r="MNM72" s="2"/>
      <c r="MNN72" s="2"/>
      <c r="MNO72" s="2"/>
      <c r="MNP72" s="2"/>
      <c r="MNQ72" s="2"/>
      <c r="MNR72" s="2"/>
      <c r="MNS72" s="2"/>
      <c r="MNT72" s="2"/>
      <c r="MNU72" s="2"/>
      <c r="MNV72" s="2"/>
      <c r="MNW72" s="2"/>
      <c r="MNX72" s="2"/>
      <c r="MNY72" s="2"/>
      <c r="MNZ72" s="2"/>
      <c r="MOA72" s="2"/>
      <c r="MOB72" s="2"/>
      <c r="MOC72" s="2"/>
      <c r="MOD72" s="2"/>
      <c r="MOE72" s="2"/>
      <c r="MOF72" s="2"/>
      <c r="MOG72" s="2"/>
      <c r="MOH72" s="2"/>
      <c r="MOI72" s="2"/>
      <c r="MOJ72" s="2"/>
      <c r="MOK72" s="2"/>
      <c r="MOL72" s="2"/>
      <c r="MOM72" s="2"/>
      <c r="MON72" s="2"/>
      <c r="MOO72" s="2"/>
      <c r="MOP72" s="2"/>
      <c r="MOQ72" s="2"/>
      <c r="MOR72" s="2"/>
      <c r="MOS72" s="2"/>
      <c r="MOT72" s="2"/>
      <c r="MOU72" s="2"/>
      <c r="MOV72" s="2"/>
      <c r="MOW72" s="2"/>
      <c r="MOX72" s="2"/>
      <c r="MOY72" s="2"/>
      <c r="MOZ72" s="2"/>
      <c r="MPA72" s="2"/>
      <c r="MPB72" s="2"/>
      <c r="MPC72" s="2"/>
      <c r="MPD72" s="2"/>
      <c r="MPE72" s="2"/>
      <c r="MPF72" s="2"/>
      <c r="MPG72" s="2"/>
      <c r="MPH72" s="2"/>
      <c r="MPI72" s="2"/>
      <c r="MPJ72" s="2"/>
      <c r="MPK72" s="2"/>
      <c r="MPL72" s="2"/>
      <c r="MPM72" s="2"/>
      <c r="MPN72" s="2"/>
      <c r="MPO72" s="2"/>
      <c r="MPP72" s="2"/>
      <c r="MPQ72" s="2"/>
      <c r="MPR72" s="2"/>
      <c r="MPS72" s="2"/>
      <c r="MPT72" s="2"/>
      <c r="MPU72" s="2"/>
      <c r="MPV72" s="2"/>
      <c r="MPW72" s="2"/>
      <c r="MPX72" s="2"/>
      <c r="MPY72" s="2"/>
      <c r="MPZ72" s="2"/>
      <c r="MQA72" s="2"/>
      <c r="MQB72" s="2"/>
      <c r="MQC72" s="2"/>
      <c r="MQD72" s="2"/>
      <c r="MQE72" s="2"/>
      <c r="MQF72" s="2"/>
      <c r="MQG72" s="2"/>
      <c r="MQH72" s="2"/>
      <c r="MQI72" s="2"/>
      <c r="MQJ72" s="2"/>
      <c r="MQK72" s="2"/>
      <c r="MQL72" s="2"/>
      <c r="MQM72" s="2"/>
      <c r="MQN72" s="2"/>
      <c r="MQO72" s="2"/>
      <c r="MQP72" s="2"/>
      <c r="MQQ72" s="2"/>
      <c r="MQR72" s="2"/>
      <c r="MQS72" s="2"/>
      <c r="MQT72" s="2"/>
      <c r="MQU72" s="2"/>
      <c r="MQV72" s="2"/>
      <c r="MQW72" s="2"/>
      <c r="MQX72" s="2"/>
      <c r="MQY72" s="2"/>
      <c r="MQZ72" s="2"/>
      <c r="MRA72" s="2"/>
      <c r="MRB72" s="2"/>
      <c r="MRC72" s="2"/>
      <c r="MRD72" s="2"/>
      <c r="MRE72" s="2"/>
      <c r="MRF72" s="2"/>
      <c r="MRG72" s="2"/>
      <c r="MRH72" s="2"/>
      <c r="MRI72" s="2"/>
      <c r="MRJ72" s="2"/>
      <c r="MRK72" s="2"/>
      <c r="MRL72" s="2"/>
      <c r="MRM72" s="2"/>
      <c r="MRN72" s="2"/>
      <c r="MRO72" s="2"/>
      <c r="MRP72" s="2"/>
      <c r="MRQ72" s="2"/>
      <c r="MRR72" s="2"/>
      <c r="MRS72" s="2"/>
      <c r="MRT72" s="2"/>
      <c r="MRU72" s="2"/>
      <c r="MRV72" s="2"/>
      <c r="MRW72" s="2"/>
      <c r="MRX72" s="2"/>
      <c r="MRY72" s="2"/>
      <c r="MRZ72" s="2"/>
      <c r="MSA72" s="2"/>
      <c r="MSB72" s="2"/>
      <c r="MSC72" s="2"/>
      <c r="MSD72" s="2"/>
      <c r="MSE72" s="2"/>
      <c r="MSF72" s="2"/>
      <c r="MSG72" s="2"/>
      <c r="MSH72" s="2"/>
      <c r="MSI72" s="2"/>
      <c r="MSJ72" s="2"/>
      <c r="MSK72" s="2"/>
      <c r="MSL72" s="2"/>
      <c r="MSM72" s="2"/>
      <c r="MSN72" s="2"/>
      <c r="MSO72" s="2"/>
      <c r="MSP72" s="2"/>
      <c r="MSQ72" s="2"/>
      <c r="MSR72" s="2"/>
      <c r="MSS72" s="2"/>
      <c r="MST72" s="2"/>
      <c r="MSU72" s="2"/>
      <c r="MSV72" s="2"/>
      <c r="MSW72" s="2"/>
      <c r="MSX72" s="2"/>
      <c r="MSY72" s="2"/>
      <c r="MSZ72" s="2"/>
      <c r="MTA72" s="2"/>
      <c r="MTB72" s="2"/>
      <c r="MTC72" s="2"/>
      <c r="MTD72" s="2"/>
      <c r="MTE72" s="2"/>
      <c r="MTF72" s="2"/>
      <c r="MTG72" s="2"/>
      <c r="MTH72" s="2"/>
      <c r="MTI72" s="2"/>
      <c r="MTJ72" s="2"/>
      <c r="MTK72" s="2"/>
      <c r="MTL72" s="2"/>
      <c r="MTM72" s="2"/>
      <c r="MTN72" s="2"/>
      <c r="MTO72" s="2"/>
      <c r="MTP72" s="2"/>
      <c r="MTQ72" s="2"/>
      <c r="MTR72" s="2"/>
      <c r="MTS72" s="2"/>
      <c r="MTT72" s="2"/>
      <c r="MTU72" s="2"/>
      <c r="MTV72" s="2"/>
      <c r="MTW72" s="2"/>
      <c r="MTX72" s="2"/>
      <c r="MTY72" s="2"/>
      <c r="MTZ72" s="2"/>
      <c r="MUA72" s="2"/>
      <c r="MUB72" s="2"/>
      <c r="MUC72" s="2"/>
      <c r="MUD72" s="2"/>
      <c r="MUE72" s="2"/>
      <c r="MUF72" s="2"/>
      <c r="MUG72" s="2"/>
      <c r="MUH72" s="2"/>
      <c r="MUI72" s="2"/>
      <c r="MUJ72" s="2"/>
      <c r="MUK72" s="2"/>
      <c r="MUL72" s="2"/>
      <c r="MUM72" s="2"/>
      <c r="MUN72" s="2"/>
      <c r="MUO72" s="2"/>
      <c r="MUP72" s="2"/>
      <c r="MUQ72" s="2"/>
      <c r="MUR72" s="2"/>
      <c r="MUS72" s="2"/>
      <c r="MUT72" s="2"/>
      <c r="MUU72" s="2"/>
      <c r="MUV72" s="2"/>
      <c r="MUW72" s="2"/>
      <c r="MUX72" s="2"/>
      <c r="MUY72" s="2"/>
      <c r="MUZ72" s="2"/>
      <c r="MVA72" s="2"/>
      <c r="MVB72" s="2"/>
      <c r="MVC72" s="2"/>
      <c r="MVD72" s="2"/>
      <c r="MVE72" s="2"/>
      <c r="MVF72" s="2"/>
      <c r="MVG72" s="2"/>
      <c r="MVH72" s="2"/>
      <c r="MVI72" s="2"/>
      <c r="MVJ72" s="2"/>
      <c r="MVK72" s="2"/>
      <c r="MVL72" s="2"/>
      <c r="MVM72" s="2"/>
      <c r="MVN72" s="2"/>
      <c r="MVO72" s="2"/>
      <c r="MVP72" s="2"/>
      <c r="MVQ72" s="2"/>
      <c r="MVR72" s="2"/>
      <c r="MVS72" s="2"/>
      <c r="MVT72" s="2"/>
      <c r="MVU72" s="2"/>
      <c r="MVV72" s="2"/>
      <c r="MVW72" s="2"/>
      <c r="MVX72" s="2"/>
      <c r="MVY72" s="2"/>
      <c r="MVZ72" s="2"/>
      <c r="MWA72" s="2"/>
      <c r="MWB72" s="2"/>
      <c r="MWC72" s="2"/>
      <c r="MWD72" s="2"/>
      <c r="MWE72" s="2"/>
      <c r="MWF72" s="2"/>
      <c r="MWG72" s="2"/>
      <c r="MWH72" s="2"/>
      <c r="MWI72" s="2"/>
      <c r="MWJ72" s="2"/>
      <c r="MWK72" s="2"/>
      <c r="MWL72" s="2"/>
      <c r="MWM72" s="2"/>
      <c r="MWN72" s="2"/>
      <c r="MWO72" s="2"/>
      <c r="MWP72" s="2"/>
      <c r="MWQ72" s="2"/>
      <c r="MWR72" s="2"/>
      <c r="MWS72" s="2"/>
      <c r="MWT72" s="2"/>
      <c r="MWU72" s="2"/>
      <c r="MWV72" s="2"/>
      <c r="MWW72" s="2"/>
      <c r="MWX72" s="2"/>
      <c r="MWY72" s="2"/>
      <c r="MWZ72" s="2"/>
      <c r="MXA72" s="2"/>
      <c r="MXB72" s="2"/>
      <c r="MXC72" s="2"/>
      <c r="MXD72" s="2"/>
      <c r="MXE72" s="2"/>
      <c r="MXF72" s="2"/>
      <c r="MXG72" s="2"/>
      <c r="MXH72" s="2"/>
      <c r="MXI72" s="2"/>
      <c r="MXJ72" s="2"/>
      <c r="MXK72" s="2"/>
      <c r="MXL72" s="2"/>
      <c r="MXM72" s="2"/>
      <c r="MXN72" s="2"/>
      <c r="MXO72" s="2"/>
      <c r="MXP72" s="2"/>
      <c r="MXQ72" s="2"/>
      <c r="MXR72" s="2"/>
      <c r="MXS72" s="2"/>
      <c r="MXT72" s="2"/>
      <c r="MXU72" s="2"/>
      <c r="MXV72" s="2"/>
      <c r="MXW72" s="2"/>
      <c r="MXX72" s="2"/>
      <c r="MXY72" s="2"/>
      <c r="MXZ72" s="2"/>
      <c r="MYA72" s="2"/>
      <c r="MYB72" s="2"/>
      <c r="MYC72" s="2"/>
      <c r="MYD72" s="2"/>
      <c r="MYE72" s="2"/>
      <c r="MYF72" s="2"/>
      <c r="MYG72" s="2"/>
      <c r="MYH72" s="2"/>
      <c r="MYI72" s="2"/>
      <c r="MYJ72" s="2"/>
      <c r="MYK72" s="2"/>
      <c r="MYL72" s="2"/>
      <c r="MYM72" s="2"/>
      <c r="MYN72" s="2"/>
      <c r="MYO72" s="2"/>
      <c r="MYP72" s="2"/>
      <c r="MYQ72" s="2"/>
      <c r="MYR72" s="2"/>
      <c r="MYS72" s="2"/>
      <c r="MYT72" s="2"/>
      <c r="MYU72" s="2"/>
      <c r="MYV72" s="2"/>
      <c r="MYW72" s="2"/>
      <c r="MYX72" s="2"/>
      <c r="MYY72" s="2"/>
      <c r="MYZ72" s="2"/>
      <c r="MZA72" s="2"/>
      <c r="MZB72" s="2"/>
      <c r="MZC72" s="2"/>
      <c r="MZD72" s="2"/>
      <c r="MZE72" s="2"/>
      <c r="MZF72" s="2"/>
      <c r="MZG72" s="2"/>
      <c r="MZH72" s="2"/>
      <c r="MZI72" s="2"/>
      <c r="MZJ72" s="2"/>
      <c r="MZK72" s="2"/>
      <c r="MZL72" s="2"/>
      <c r="MZM72" s="2"/>
      <c r="MZN72" s="2"/>
      <c r="MZO72" s="2"/>
      <c r="MZP72" s="2"/>
      <c r="MZQ72" s="2"/>
      <c r="MZR72" s="2"/>
      <c r="MZS72" s="2"/>
      <c r="MZT72" s="2"/>
      <c r="MZU72" s="2"/>
      <c r="MZV72" s="2"/>
      <c r="MZW72" s="2"/>
      <c r="MZX72" s="2"/>
      <c r="MZY72" s="2"/>
      <c r="MZZ72" s="2"/>
      <c r="NAA72" s="2"/>
      <c r="NAB72" s="2"/>
      <c r="NAC72" s="2"/>
      <c r="NAD72" s="2"/>
      <c r="NAE72" s="2"/>
      <c r="NAF72" s="2"/>
      <c r="NAG72" s="2"/>
      <c r="NAH72" s="2"/>
      <c r="NAI72" s="2"/>
      <c r="NAJ72" s="2"/>
      <c r="NAK72" s="2"/>
      <c r="NAL72" s="2"/>
      <c r="NAM72" s="2"/>
      <c r="NAN72" s="2"/>
      <c r="NAO72" s="2"/>
      <c r="NAP72" s="2"/>
      <c r="NAQ72" s="2"/>
      <c r="NAR72" s="2"/>
      <c r="NAS72" s="2"/>
      <c r="NAT72" s="2"/>
      <c r="NAU72" s="2"/>
      <c r="NAV72" s="2"/>
      <c r="NAW72" s="2"/>
      <c r="NAX72" s="2"/>
      <c r="NAY72" s="2"/>
      <c r="NAZ72" s="2"/>
      <c r="NBA72" s="2"/>
      <c r="NBB72" s="2"/>
      <c r="NBC72" s="2"/>
      <c r="NBD72" s="2"/>
      <c r="NBE72" s="2"/>
      <c r="NBF72" s="2"/>
      <c r="NBG72" s="2"/>
      <c r="NBH72" s="2"/>
      <c r="NBI72" s="2"/>
      <c r="NBJ72" s="2"/>
      <c r="NBK72" s="2"/>
      <c r="NBL72" s="2"/>
      <c r="NBM72" s="2"/>
      <c r="NBN72" s="2"/>
      <c r="NBO72" s="2"/>
      <c r="NBP72" s="2"/>
      <c r="NBQ72" s="2"/>
      <c r="NBR72" s="2"/>
      <c r="NBS72" s="2"/>
      <c r="NBT72" s="2"/>
      <c r="NBU72" s="2"/>
      <c r="NBV72" s="2"/>
      <c r="NBW72" s="2"/>
      <c r="NBX72" s="2"/>
      <c r="NBY72" s="2"/>
      <c r="NBZ72" s="2"/>
      <c r="NCA72" s="2"/>
      <c r="NCB72" s="2"/>
      <c r="NCC72" s="2"/>
      <c r="NCD72" s="2"/>
      <c r="NCE72" s="2"/>
      <c r="NCF72" s="2"/>
      <c r="NCG72" s="2"/>
      <c r="NCH72" s="2"/>
      <c r="NCI72" s="2"/>
      <c r="NCJ72" s="2"/>
      <c r="NCK72" s="2"/>
      <c r="NCL72" s="2"/>
      <c r="NCM72" s="2"/>
      <c r="NCN72" s="2"/>
      <c r="NCO72" s="2"/>
      <c r="NCP72" s="2"/>
      <c r="NCQ72" s="2"/>
      <c r="NCR72" s="2"/>
      <c r="NCS72" s="2"/>
      <c r="NCT72" s="2"/>
      <c r="NCU72" s="2"/>
      <c r="NCV72" s="2"/>
      <c r="NCW72" s="2"/>
      <c r="NCX72" s="2"/>
      <c r="NCY72" s="2"/>
      <c r="NCZ72" s="2"/>
      <c r="NDA72" s="2"/>
      <c r="NDB72" s="2"/>
      <c r="NDC72" s="2"/>
      <c r="NDD72" s="2"/>
      <c r="NDE72" s="2"/>
      <c r="NDF72" s="2"/>
      <c r="NDG72" s="2"/>
      <c r="NDH72" s="2"/>
      <c r="NDI72" s="2"/>
      <c r="NDJ72" s="2"/>
      <c r="NDK72" s="2"/>
      <c r="NDL72" s="2"/>
      <c r="NDM72" s="2"/>
      <c r="NDN72" s="2"/>
      <c r="NDO72" s="2"/>
      <c r="NDP72" s="2"/>
      <c r="NDQ72" s="2"/>
      <c r="NDR72" s="2"/>
      <c r="NDS72" s="2"/>
      <c r="NDT72" s="2"/>
      <c r="NDU72" s="2"/>
      <c r="NDV72" s="2"/>
      <c r="NDW72" s="2"/>
      <c r="NDX72" s="2"/>
      <c r="NDY72" s="2"/>
      <c r="NDZ72" s="2"/>
      <c r="NEA72" s="2"/>
      <c r="NEB72" s="2"/>
      <c r="NEC72" s="2"/>
      <c r="NED72" s="2"/>
      <c r="NEE72" s="2"/>
      <c r="NEF72" s="2"/>
      <c r="NEG72" s="2"/>
      <c r="NEH72" s="2"/>
      <c r="NEI72" s="2"/>
      <c r="NEJ72" s="2"/>
      <c r="NEK72" s="2"/>
      <c r="NEL72" s="2"/>
      <c r="NEM72" s="2"/>
      <c r="NEN72" s="2"/>
      <c r="NEO72" s="2"/>
      <c r="NEP72" s="2"/>
      <c r="NEQ72" s="2"/>
      <c r="NER72" s="2"/>
      <c r="NES72" s="2"/>
      <c r="NET72" s="2"/>
      <c r="NEU72" s="2"/>
      <c r="NEV72" s="2"/>
      <c r="NEW72" s="2"/>
      <c r="NEX72" s="2"/>
      <c r="NEY72" s="2"/>
      <c r="NEZ72" s="2"/>
      <c r="NFA72" s="2"/>
      <c r="NFB72" s="2"/>
      <c r="NFC72" s="2"/>
      <c r="NFD72" s="2"/>
      <c r="NFE72" s="2"/>
      <c r="NFF72" s="2"/>
      <c r="NFG72" s="2"/>
      <c r="NFH72" s="2"/>
      <c r="NFI72" s="2"/>
      <c r="NFJ72" s="2"/>
      <c r="NFK72" s="2"/>
      <c r="NFL72" s="2"/>
      <c r="NFM72" s="2"/>
      <c r="NFN72" s="2"/>
      <c r="NFO72" s="2"/>
      <c r="NFP72" s="2"/>
      <c r="NFQ72" s="2"/>
      <c r="NFR72" s="2"/>
      <c r="NFS72" s="2"/>
      <c r="NFT72" s="2"/>
      <c r="NFU72" s="2"/>
      <c r="NFV72" s="2"/>
      <c r="NFW72" s="2"/>
      <c r="NFX72" s="2"/>
      <c r="NFY72" s="2"/>
      <c r="NFZ72" s="2"/>
      <c r="NGA72" s="2"/>
      <c r="NGB72" s="2"/>
      <c r="NGC72" s="2"/>
      <c r="NGD72" s="2"/>
      <c r="NGE72" s="2"/>
      <c r="NGF72" s="2"/>
      <c r="NGG72" s="2"/>
      <c r="NGH72" s="2"/>
      <c r="NGI72" s="2"/>
      <c r="NGJ72" s="2"/>
      <c r="NGK72" s="2"/>
      <c r="NGL72" s="2"/>
      <c r="NGM72" s="2"/>
      <c r="NGN72" s="2"/>
      <c r="NGO72" s="2"/>
      <c r="NGP72" s="2"/>
      <c r="NGQ72" s="2"/>
      <c r="NGR72" s="2"/>
      <c r="NGS72" s="2"/>
      <c r="NGT72" s="2"/>
      <c r="NGU72" s="2"/>
      <c r="NGV72" s="2"/>
      <c r="NGW72" s="2"/>
      <c r="NGX72" s="2"/>
      <c r="NGY72" s="2"/>
      <c r="NGZ72" s="2"/>
      <c r="NHA72" s="2"/>
      <c r="NHB72" s="2"/>
      <c r="NHC72" s="2"/>
      <c r="NHD72" s="2"/>
      <c r="NHE72" s="2"/>
      <c r="NHF72" s="2"/>
      <c r="NHG72" s="2"/>
      <c r="NHH72" s="2"/>
      <c r="NHI72" s="2"/>
      <c r="NHJ72" s="2"/>
      <c r="NHK72" s="2"/>
      <c r="NHL72" s="2"/>
      <c r="NHM72" s="2"/>
      <c r="NHN72" s="2"/>
      <c r="NHO72" s="2"/>
      <c r="NHP72" s="2"/>
      <c r="NHQ72" s="2"/>
      <c r="NHR72" s="2"/>
      <c r="NHS72" s="2"/>
      <c r="NHT72" s="2"/>
      <c r="NHU72" s="2"/>
      <c r="NHV72" s="2"/>
      <c r="NHW72" s="2"/>
      <c r="NHX72" s="2"/>
      <c r="NHY72" s="2"/>
      <c r="NHZ72" s="2"/>
      <c r="NIA72" s="2"/>
      <c r="NIB72" s="2"/>
      <c r="NIC72" s="2"/>
      <c r="NID72" s="2"/>
      <c r="NIE72" s="2"/>
      <c r="NIF72" s="2"/>
      <c r="NIG72" s="2"/>
      <c r="NIH72" s="2"/>
      <c r="NII72" s="2"/>
      <c r="NIJ72" s="2"/>
      <c r="NIK72" s="2"/>
      <c r="NIL72" s="2"/>
      <c r="NIM72" s="2"/>
      <c r="NIN72" s="2"/>
      <c r="NIO72" s="2"/>
      <c r="NIP72" s="2"/>
      <c r="NIQ72" s="2"/>
      <c r="NIR72" s="2"/>
      <c r="NIS72" s="2"/>
      <c r="NIT72" s="2"/>
      <c r="NIU72" s="2"/>
      <c r="NIV72" s="2"/>
      <c r="NIW72" s="2"/>
      <c r="NIX72" s="2"/>
      <c r="NIY72" s="2"/>
      <c r="NIZ72" s="2"/>
      <c r="NJA72" s="2"/>
      <c r="NJB72" s="2"/>
      <c r="NJC72" s="2"/>
      <c r="NJD72" s="2"/>
      <c r="NJE72" s="2"/>
      <c r="NJF72" s="2"/>
      <c r="NJG72" s="2"/>
      <c r="NJH72" s="2"/>
      <c r="NJI72" s="2"/>
      <c r="NJJ72" s="2"/>
      <c r="NJK72" s="2"/>
      <c r="NJL72" s="2"/>
      <c r="NJM72" s="2"/>
      <c r="NJN72" s="2"/>
      <c r="NJO72" s="2"/>
      <c r="NJP72" s="2"/>
      <c r="NJQ72" s="2"/>
      <c r="NJR72" s="2"/>
      <c r="NJS72" s="2"/>
      <c r="NJT72" s="2"/>
      <c r="NJU72" s="2"/>
      <c r="NJV72" s="2"/>
      <c r="NJW72" s="2"/>
      <c r="NJX72" s="2"/>
      <c r="NJY72" s="2"/>
      <c r="NJZ72" s="2"/>
      <c r="NKA72" s="2"/>
      <c r="NKB72" s="2"/>
      <c r="NKC72" s="2"/>
      <c r="NKD72" s="2"/>
      <c r="NKE72" s="2"/>
      <c r="NKF72" s="2"/>
      <c r="NKG72" s="2"/>
      <c r="NKH72" s="2"/>
      <c r="NKI72" s="2"/>
      <c r="NKJ72" s="2"/>
      <c r="NKK72" s="2"/>
      <c r="NKL72" s="2"/>
      <c r="NKM72" s="2"/>
      <c r="NKN72" s="2"/>
      <c r="NKO72" s="2"/>
      <c r="NKP72" s="2"/>
      <c r="NKQ72" s="2"/>
      <c r="NKR72" s="2"/>
      <c r="NKS72" s="2"/>
      <c r="NKT72" s="2"/>
      <c r="NKU72" s="2"/>
      <c r="NKV72" s="2"/>
      <c r="NKW72" s="2"/>
      <c r="NKX72" s="2"/>
      <c r="NKY72" s="2"/>
      <c r="NKZ72" s="2"/>
      <c r="NLA72" s="2"/>
      <c r="NLB72" s="2"/>
      <c r="NLC72" s="2"/>
      <c r="NLD72" s="2"/>
      <c r="NLE72" s="2"/>
      <c r="NLF72" s="2"/>
      <c r="NLG72" s="2"/>
      <c r="NLH72" s="2"/>
      <c r="NLI72" s="2"/>
      <c r="NLJ72" s="2"/>
      <c r="NLK72" s="2"/>
      <c r="NLL72" s="2"/>
      <c r="NLM72" s="2"/>
      <c r="NLN72" s="2"/>
      <c r="NLO72" s="2"/>
      <c r="NLP72" s="2"/>
      <c r="NLQ72" s="2"/>
      <c r="NLR72" s="2"/>
      <c r="NLS72" s="2"/>
      <c r="NLT72" s="2"/>
      <c r="NLU72" s="2"/>
      <c r="NLV72" s="2"/>
      <c r="NLW72" s="2"/>
      <c r="NLX72" s="2"/>
      <c r="NLY72" s="2"/>
      <c r="NLZ72" s="2"/>
      <c r="NMA72" s="2"/>
      <c r="NMB72" s="2"/>
      <c r="NMC72" s="2"/>
      <c r="NMD72" s="2"/>
      <c r="NME72" s="2"/>
      <c r="NMF72" s="2"/>
      <c r="NMG72" s="2"/>
      <c r="NMH72" s="2"/>
      <c r="NMI72" s="2"/>
      <c r="NMJ72" s="2"/>
      <c r="NMK72" s="2"/>
      <c r="NML72" s="2"/>
      <c r="NMM72" s="2"/>
      <c r="NMN72" s="2"/>
      <c r="NMO72" s="2"/>
      <c r="NMP72" s="2"/>
      <c r="NMQ72" s="2"/>
      <c r="NMR72" s="2"/>
      <c r="NMS72" s="2"/>
      <c r="NMT72" s="2"/>
      <c r="NMU72" s="2"/>
      <c r="NMV72" s="2"/>
      <c r="NMW72" s="2"/>
      <c r="NMX72" s="2"/>
      <c r="NMY72" s="2"/>
      <c r="NMZ72" s="2"/>
      <c r="NNA72" s="2"/>
      <c r="NNB72" s="2"/>
      <c r="NNC72" s="2"/>
      <c r="NND72" s="2"/>
      <c r="NNE72" s="2"/>
      <c r="NNF72" s="2"/>
      <c r="NNG72" s="2"/>
      <c r="NNH72" s="2"/>
      <c r="NNI72" s="2"/>
      <c r="NNJ72" s="2"/>
      <c r="NNK72" s="2"/>
      <c r="NNL72" s="2"/>
      <c r="NNM72" s="2"/>
      <c r="NNN72" s="2"/>
      <c r="NNO72" s="2"/>
      <c r="NNP72" s="2"/>
      <c r="NNQ72" s="2"/>
      <c r="NNR72" s="2"/>
      <c r="NNS72" s="2"/>
      <c r="NNT72" s="2"/>
      <c r="NNU72" s="2"/>
      <c r="NNV72" s="2"/>
      <c r="NNW72" s="2"/>
      <c r="NNX72" s="2"/>
      <c r="NNY72" s="2"/>
      <c r="NNZ72" s="2"/>
      <c r="NOA72" s="2"/>
      <c r="NOB72" s="2"/>
      <c r="NOC72" s="2"/>
      <c r="NOD72" s="2"/>
      <c r="NOE72" s="2"/>
      <c r="NOF72" s="2"/>
      <c r="NOG72" s="2"/>
      <c r="NOH72" s="2"/>
      <c r="NOI72" s="2"/>
      <c r="NOJ72" s="2"/>
      <c r="NOK72" s="2"/>
      <c r="NOL72" s="2"/>
      <c r="NOM72" s="2"/>
      <c r="NON72" s="2"/>
      <c r="NOO72" s="2"/>
      <c r="NOP72" s="2"/>
      <c r="NOQ72" s="2"/>
      <c r="NOR72" s="2"/>
      <c r="NOS72" s="2"/>
      <c r="NOT72" s="2"/>
      <c r="NOU72" s="2"/>
      <c r="NOV72" s="2"/>
      <c r="NOW72" s="2"/>
      <c r="NOX72" s="2"/>
      <c r="NOY72" s="2"/>
      <c r="NOZ72" s="2"/>
      <c r="NPA72" s="2"/>
      <c r="NPB72" s="2"/>
      <c r="NPC72" s="2"/>
      <c r="NPD72" s="2"/>
      <c r="NPE72" s="2"/>
      <c r="NPF72" s="2"/>
      <c r="NPG72" s="2"/>
      <c r="NPH72" s="2"/>
      <c r="NPI72" s="2"/>
      <c r="NPJ72" s="2"/>
      <c r="NPK72" s="2"/>
      <c r="NPL72" s="2"/>
      <c r="NPM72" s="2"/>
      <c r="NPN72" s="2"/>
      <c r="NPO72" s="2"/>
      <c r="NPP72" s="2"/>
      <c r="NPQ72" s="2"/>
      <c r="NPR72" s="2"/>
      <c r="NPS72" s="2"/>
      <c r="NPT72" s="2"/>
      <c r="NPU72" s="2"/>
      <c r="NPV72" s="2"/>
      <c r="NPW72" s="2"/>
      <c r="NPX72" s="2"/>
      <c r="NPY72" s="2"/>
      <c r="NPZ72" s="2"/>
      <c r="NQA72" s="2"/>
      <c r="NQB72" s="2"/>
      <c r="NQC72" s="2"/>
      <c r="NQD72" s="2"/>
      <c r="NQE72" s="2"/>
      <c r="NQF72" s="2"/>
      <c r="NQG72" s="2"/>
      <c r="NQH72" s="2"/>
      <c r="NQI72" s="2"/>
      <c r="NQJ72" s="2"/>
      <c r="NQK72" s="2"/>
      <c r="NQL72" s="2"/>
      <c r="NQM72" s="2"/>
      <c r="NQN72" s="2"/>
      <c r="NQO72" s="2"/>
      <c r="NQP72" s="2"/>
      <c r="NQQ72" s="2"/>
      <c r="NQR72" s="2"/>
      <c r="NQS72" s="2"/>
      <c r="NQT72" s="2"/>
      <c r="NQU72" s="2"/>
      <c r="NQV72" s="2"/>
      <c r="NQW72" s="2"/>
      <c r="NQX72" s="2"/>
      <c r="NQY72" s="2"/>
      <c r="NQZ72" s="2"/>
      <c r="NRA72" s="2"/>
      <c r="NRB72" s="2"/>
      <c r="NRC72" s="2"/>
      <c r="NRD72" s="2"/>
      <c r="NRE72" s="2"/>
      <c r="NRF72" s="2"/>
      <c r="NRG72" s="2"/>
      <c r="NRH72" s="2"/>
      <c r="NRI72" s="2"/>
      <c r="NRJ72" s="2"/>
      <c r="NRK72" s="2"/>
      <c r="NRL72" s="2"/>
      <c r="NRM72" s="2"/>
      <c r="NRN72" s="2"/>
      <c r="NRO72" s="2"/>
      <c r="NRP72" s="2"/>
      <c r="NRQ72" s="2"/>
      <c r="NRR72" s="2"/>
      <c r="NRS72" s="2"/>
      <c r="NRT72" s="2"/>
      <c r="NRU72" s="2"/>
      <c r="NRV72" s="2"/>
      <c r="NRW72" s="2"/>
      <c r="NRX72" s="2"/>
      <c r="NRY72" s="2"/>
      <c r="NRZ72" s="2"/>
      <c r="NSA72" s="2"/>
      <c r="NSB72" s="2"/>
      <c r="NSC72" s="2"/>
      <c r="NSD72" s="2"/>
      <c r="NSE72" s="2"/>
      <c r="NSF72" s="2"/>
      <c r="NSG72" s="2"/>
      <c r="NSH72" s="2"/>
      <c r="NSI72" s="2"/>
      <c r="NSJ72" s="2"/>
      <c r="NSK72" s="2"/>
      <c r="NSL72" s="2"/>
      <c r="NSM72" s="2"/>
      <c r="NSN72" s="2"/>
      <c r="NSO72" s="2"/>
      <c r="NSP72" s="2"/>
      <c r="NSQ72" s="2"/>
      <c r="NSR72" s="2"/>
      <c r="NSS72" s="2"/>
      <c r="NST72" s="2"/>
      <c r="NSU72" s="2"/>
      <c r="NSV72" s="2"/>
      <c r="NSW72" s="2"/>
      <c r="NSX72" s="2"/>
      <c r="NSY72" s="2"/>
      <c r="NSZ72" s="2"/>
      <c r="NTA72" s="2"/>
      <c r="NTB72" s="2"/>
      <c r="NTC72" s="2"/>
      <c r="NTD72" s="2"/>
      <c r="NTE72" s="2"/>
      <c r="NTF72" s="2"/>
      <c r="NTG72" s="2"/>
      <c r="NTH72" s="2"/>
      <c r="NTI72" s="2"/>
      <c r="NTJ72" s="2"/>
      <c r="NTK72" s="2"/>
      <c r="NTL72" s="2"/>
      <c r="NTM72" s="2"/>
      <c r="NTN72" s="2"/>
      <c r="NTO72" s="2"/>
      <c r="NTP72" s="2"/>
      <c r="NTQ72" s="2"/>
      <c r="NTR72" s="2"/>
      <c r="NTS72" s="2"/>
      <c r="NTT72" s="2"/>
      <c r="NTU72" s="2"/>
      <c r="NTV72" s="2"/>
      <c r="NTW72" s="2"/>
      <c r="NTX72" s="2"/>
      <c r="NTY72" s="2"/>
      <c r="NTZ72" s="2"/>
      <c r="NUA72" s="2"/>
      <c r="NUB72" s="2"/>
      <c r="NUC72" s="2"/>
      <c r="NUD72" s="2"/>
      <c r="NUE72" s="2"/>
      <c r="NUF72" s="2"/>
      <c r="NUG72" s="2"/>
      <c r="NUH72" s="2"/>
      <c r="NUI72" s="2"/>
      <c r="NUJ72" s="2"/>
      <c r="NUK72" s="2"/>
      <c r="NUL72" s="2"/>
      <c r="NUM72" s="2"/>
      <c r="NUN72" s="2"/>
      <c r="NUO72" s="2"/>
      <c r="NUP72" s="2"/>
      <c r="NUQ72" s="2"/>
      <c r="NUR72" s="2"/>
      <c r="NUS72" s="2"/>
      <c r="NUT72" s="2"/>
      <c r="NUU72" s="2"/>
      <c r="NUV72" s="2"/>
      <c r="NUW72" s="2"/>
      <c r="NUX72" s="2"/>
      <c r="NUY72" s="2"/>
      <c r="NUZ72" s="2"/>
      <c r="NVA72" s="2"/>
      <c r="NVB72" s="2"/>
      <c r="NVC72" s="2"/>
      <c r="NVD72" s="2"/>
      <c r="NVE72" s="2"/>
      <c r="NVF72" s="2"/>
      <c r="NVG72" s="2"/>
      <c r="NVH72" s="2"/>
      <c r="NVI72" s="2"/>
      <c r="NVJ72" s="2"/>
      <c r="NVK72" s="2"/>
      <c r="NVL72" s="2"/>
      <c r="NVM72" s="2"/>
      <c r="NVN72" s="2"/>
      <c r="NVO72" s="2"/>
      <c r="NVP72" s="2"/>
      <c r="NVQ72" s="2"/>
      <c r="NVR72" s="2"/>
      <c r="NVS72" s="2"/>
      <c r="NVT72" s="2"/>
      <c r="NVU72" s="2"/>
      <c r="NVV72" s="2"/>
      <c r="NVW72" s="2"/>
      <c r="NVX72" s="2"/>
      <c r="NVY72" s="2"/>
      <c r="NVZ72" s="2"/>
      <c r="NWA72" s="2"/>
      <c r="NWB72" s="2"/>
      <c r="NWC72" s="2"/>
      <c r="NWD72" s="2"/>
      <c r="NWE72" s="2"/>
      <c r="NWF72" s="2"/>
      <c r="NWG72" s="2"/>
      <c r="NWH72" s="2"/>
      <c r="NWI72" s="2"/>
      <c r="NWJ72" s="2"/>
      <c r="NWK72" s="2"/>
      <c r="NWL72" s="2"/>
      <c r="NWM72" s="2"/>
      <c r="NWN72" s="2"/>
      <c r="NWO72" s="2"/>
      <c r="NWP72" s="2"/>
      <c r="NWQ72" s="2"/>
      <c r="NWR72" s="2"/>
      <c r="NWS72" s="2"/>
      <c r="NWT72" s="2"/>
      <c r="NWU72" s="2"/>
      <c r="NWV72" s="2"/>
      <c r="NWW72" s="2"/>
      <c r="NWX72" s="2"/>
      <c r="NWY72" s="2"/>
      <c r="NWZ72" s="2"/>
      <c r="NXA72" s="2"/>
      <c r="NXB72" s="2"/>
      <c r="NXC72" s="2"/>
      <c r="NXD72" s="2"/>
      <c r="NXE72" s="2"/>
      <c r="NXF72" s="2"/>
      <c r="NXG72" s="2"/>
      <c r="NXH72" s="2"/>
      <c r="NXI72" s="2"/>
      <c r="NXJ72" s="2"/>
      <c r="NXK72" s="2"/>
      <c r="NXL72" s="2"/>
      <c r="NXM72" s="2"/>
      <c r="NXN72" s="2"/>
      <c r="NXO72" s="2"/>
      <c r="NXP72" s="2"/>
      <c r="NXQ72" s="2"/>
      <c r="NXR72" s="2"/>
      <c r="NXS72" s="2"/>
      <c r="NXT72" s="2"/>
      <c r="NXU72" s="2"/>
      <c r="NXV72" s="2"/>
      <c r="NXW72" s="2"/>
      <c r="NXX72" s="2"/>
      <c r="NXY72" s="2"/>
      <c r="NXZ72" s="2"/>
      <c r="NYA72" s="2"/>
      <c r="NYB72" s="2"/>
      <c r="NYC72" s="2"/>
      <c r="NYD72" s="2"/>
      <c r="NYE72" s="2"/>
      <c r="NYF72" s="2"/>
      <c r="NYG72" s="2"/>
      <c r="NYH72" s="2"/>
      <c r="NYI72" s="2"/>
      <c r="NYJ72" s="2"/>
      <c r="NYK72" s="2"/>
      <c r="NYL72" s="2"/>
      <c r="NYM72" s="2"/>
      <c r="NYN72" s="2"/>
      <c r="NYO72" s="2"/>
      <c r="NYP72" s="2"/>
      <c r="NYQ72" s="2"/>
      <c r="NYR72" s="2"/>
      <c r="NYS72" s="2"/>
      <c r="NYT72" s="2"/>
      <c r="NYU72" s="2"/>
      <c r="NYV72" s="2"/>
      <c r="NYW72" s="2"/>
      <c r="NYX72" s="2"/>
      <c r="NYY72" s="2"/>
      <c r="NYZ72" s="2"/>
      <c r="NZA72" s="2"/>
      <c r="NZB72" s="2"/>
      <c r="NZC72" s="2"/>
      <c r="NZD72" s="2"/>
      <c r="NZE72" s="2"/>
      <c r="NZF72" s="2"/>
      <c r="NZG72" s="2"/>
      <c r="NZH72" s="2"/>
      <c r="NZI72" s="2"/>
      <c r="NZJ72" s="2"/>
      <c r="NZK72" s="2"/>
      <c r="NZL72" s="2"/>
      <c r="NZM72" s="2"/>
      <c r="NZN72" s="2"/>
      <c r="NZO72" s="2"/>
      <c r="NZP72" s="2"/>
      <c r="NZQ72" s="2"/>
      <c r="NZR72" s="2"/>
      <c r="NZS72" s="2"/>
      <c r="NZT72" s="2"/>
      <c r="NZU72" s="2"/>
      <c r="NZV72" s="2"/>
      <c r="NZW72" s="2"/>
      <c r="NZX72" s="2"/>
      <c r="NZY72" s="2"/>
      <c r="NZZ72" s="2"/>
      <c r="OAA72" s="2"/>
      <c r="OAB72" s="2"/>
      <c r="OAC72" s="2"/>
      <c r="OAD72" s="2"/>
      <c r="OAE72" s="2"/>
      <c r="OAF72" s="2"/>
      <c r="OAG72" s="2"/>
      <c r="OAH72" s="2"/>
      <c r="OAI72" s="2"/>
      <c r="OAJ72" s="2"/>
      <c r="OAK72" s="2"/>
      <c r="OAL72" s="2"/>
      <c r="OAM72" s="2"/>
      <c r="OAN72" s="2"/>
      <c r="OAO72" s="2"/>
      <c r="OAP72" s="2"/>
      <c r="OAQ72" s="2"/>
      <c r="OAR72" s="2"/>
      <c r="OAS72" s="2"/>
      <c r="OAT72" s="2"/>
      <c r="OAU72" s="2"/>
      <c r="OAV72" s="2"/>
      <c r="OAW72" s="2"/>
      <c r="OAX72" s="2"/>
      <c r="OAY72" s="2"/>
      <c r="OAZ72" s="2"/>
      <c r="OBA72" s="2"/>
      <c r="OBB72" s="2"/>
      <c r="OBC72" s="2"/>
      <c r="OBD72" s="2"/>
      <c r="OBE72" s="2"/>
      <c r="OBF72" s="2"/>
      <c r="OBG72" s="2"/>
      <c r="OBH72" s="2"/>
      <c r="OBI72" s="2"/>
      <c r="OBJ72" s="2"/>
      <c r="OBK72" s="2"/>
      <c r="OBL72" s="2"/>
      <c r="OBM72" s="2"/>
      <c r="OBN72" s="2"/>
      <c r="OBO72" s="2"/>
      <c r="OBP72" s="2"/>
      <c r="OBQ72" s="2"/>
      <c r="OBR72" s="2"/>
      <c r="OBS72" s="2"/>
      <c r="OBT72" s="2"/>
      <c r="OBU72" s="2"/>
      <c r="OBV72" s="2"/>
      <c r="OBW72" s="2"/>
      <c r="OBX72" s="2"/>
      <c r="OBY72" s="2"/>
      <c r="OBZ72" s="2"/>
      <c r="OCA72" s="2"/>
      <c r="OCB72" s="2"/>
      <c r="OCC72" s="2"/>
      <c r="OCD72" s="2"/>
      <c r="OCE72" s="2"/>
      <c r="OCF72" s="2"/>
      <c r="OCG72" s="2"/>
      <c r="OCH72" s="2"/>
      <c r="OCI72" s="2"/>
      <c r="OCJ72" s="2"/>
      <c r="OCK72" s="2"/>
      <c r="OCL72" s="2"/>
      <c r="OCM72" s="2"/>
      <c r="OCN72" s="2"/>
      <c r="OCO72" s="2"/>
      <c r="OCP72" s="2"/>
      <c r="OCQ72" s="2"/>
      <c r="OCR72" s="2"/>
      <c r="OCS72" s="2"/>
      <c r="OCT72" s="2"/>
      <c r="OCU72" s="2"/>
      <c r="OCV72" s="2"/>
      <c r="OCW72" s="2"/>
      <c r="OCX72" s="2"/>
      <c r="OCY72" s="2"/>
      <c r="OCZ72" s="2"/>
      <c r="ODA72" s="2"/>
      <c r="ODB72" s="2"/>
      <c r="ODC72" s="2"/>
      <c r="ODD72" s="2"/>
      <c r="ODE72" s="2"/>
      <c r="ODF72" s="2"/>
      <c r="ODG72" s="2"/>
      <c r="ODH72" s="2"/>
      <c r="ODI72" s="2"/>
      <c r="ODJ72" s="2"/>
      <c r="ODK72" s="2"/>
      <c r="ODL72" s="2"/>
      <c r="ODM72" s="2"/>
      <c r="ODN72" s="2"/>
      <c r="ODO72" s="2"/>
      <c r="ODP72" s="2"/>
      <c r="ODQ72" s="2"/>
      <c r="ODR72" s="2"/>
      <c r="ODS72" s="2"/>
      <c r="ODT72" s="2"/>
      <c r="ODU72" s="2"/>
      <c r="ODV72" s="2"/>
      <c r="ODW72" s="2"/>
      <c r="ODX72" s="2"/>
      <c r="ODY72" s="2"/>
      <c r="ODZ72" s="2"/>
      <c r="OEA72" s="2"/>
      <c r="OEB72" s="2"/>
      <c r="OEC72" s="2"/>
      <c r="OED72" s="2"/>
      <c r="OEE72" s="2"/>
      <c r="OEF72" s="2"/>
      <c r="OEG72" s="2"/>
      <c r="OEH72" s="2"/>
      <c r="OEI72" s="2"/>
      <c r="OEJ72" s="2"/>
      <c r="OEK72" s="2"/>
      <c r="OEL72" s="2"/>
      <c r="OEM72" s="2"/>
      <c r="OEN72" s="2"/>
      <c r="OEO72" s="2"/>
      <c r="OEP72" s="2"/>
      <c r="OEQ72" s="2"/>
      <c r="OER72" s="2"/>
      <c r="OES72" s="2"/>
      <c r="OET72" s="2"/>
      <c r="OEU72" s="2"/>
      <c r="OEV72" s="2"/>
      <c r="OEW72" s="2"/>
      <c r="OEX72" s="2"/>
      <c r="OEY72" s="2"/>
      <c r="OEZ72" s="2"/>
      <c r="OFA72" s="2"/>
      <c r="OFB72" s="2"/>
      <c r="OFC72" s="2"/>
      <c r="OFD72" s="2"/>
      <c r="OFE72" s="2"/>
      <c r="OFF72" s="2"/>
      <c r="OFG72" s="2"/>
      <c r="OFH72" s="2"/>
      <c r="OFI72" s="2"/>
      <c r="OFJ72" s="2"/>
      <c r="OFK72" s="2"/>
      <c r="OFL72" s="2"/>
      <c r="OFM72" s="2"/>
      <c r="OFN72" s="2"/>
      <c r="OFO72" s="2"/>
      <c r="OFP72" s="2"/>
      <c r="OFQ72" s="2"/>
      <c r="OFR72" s="2"/>
      <c r="OFS72" s="2"/>
      <c r="OFT72" s="2"/>
      <c r="OFU72" s="2"/>
      <c r="OFV72" s="2"/>
      <c r="OFW72" s="2"/>
      <c r="OFX72" s="2"/>
      <c r="OFY72" s="2"/>
      <c r="OFZ72" s="2"/>
      <c r="OGA72" s="2"/>
      <c r="OGB72" s="2"/>
      <c r="OGC72" s="2"/>
      <c r="OGD72" s="2"/>
      <c r="OGE72" s="2"/>
      <c r="OGF72" s="2"/>
      <c r="OGG72" s="2"/>
      <c r="OGH72" s="2"/>
      <c r="OGI72" s="2"/>
      <c r="OGJ72" s="2"/>
      <c r="OGK72" s="2"/>
      <c r="OGL72" s="2"/>
      <c r="OGM72" s="2"/>
      <c r="OGN72" s="2"/>
      <c r="OGO72" s="2"/>
      <c r="OGP72" s="2"/>
      <c r="OGQ72" s="2"/>
      <c r="OGR72" s="2"/>
      <c r="OGS72" s="2"/>
      <c r="OGT72" s="2"/>
      <c r="OGU72" s="2"/>
      <c r="OGV72" s="2"/>
      <c r="OGW72" s="2"/>
      <c r="OGX72" s="2"/>
      <c r="OGY72" s="2"/>
      <c r="OGZ72" s="2"/>
      <c r="OHA72" s="2"/>
      <c r="OHB72" s="2"/>
      <c r="OHC72" s="2"/>
      <c r="OHD72" s="2"/>
      <c r="OHE72" s="2"/>
      <c r="OHF72" s="2"/>
      <c r="OHG72" s="2"/>
      <c r="OHH72" s="2"/>
      <c r="OHI72" s="2"/>
      <c r="OHJ72" s="2"/>
      <c r="OHK72" s="2"/>
      <c r="OHL72" s="2"/>
      <c r="OHM72" s="2"/>
      <c r="OHN72" s="2"/>
      <c r="OHO72" s="2"/>
      <c r="OHP72" s="2"/>
      <c r="OHQ72" s="2"/>
      <c r="OHR72" s="2"/>
      <c r="OHS72" s="2"/>
      <c r="OHT72" s="2"/>
      <c r="OHU72" s="2"/>
      <c r="OHV72" s="2"/>
      <c r="OHW72" s="2"/>
      <c r="OHX72" s="2"/>
      <c r="OHY72" s="2"/>
      <c r="OHZ72" s="2"/>
      <c r="OIA72" s="2"/>
      <c r="OIB72" s="2"/>
      <c r="OIC72" s="2"/>
      <c r="OID72" s="2"/>
      <c r="OIE72" s="2"/>
      <c r="OIF72" s="2"/>
      <c r="OIG72" s="2"/>
      <c r="OIH72" s="2"/>
      <c r="OII72" s="2"/>
      <c r="OIJ72" s="2"/>
      <c r="OIK72" s="2"/>
      <c r="OIL72" s="2"/>
      <c r="OIM72" s="2"/>
      <c r="OIN72" s="2"/>
      <c r="OIO72" s="2"/>
      <c r="OIP72" s="2"/>
      <c r="OIQ72" s="2"/>
      <c r="OIR72" s="2"/>
      <c r="OIS72" s="2"/>
      <c r="OIT72" s="2"/>
      <c r="OIU72" s="2"/>
      <c r="OIV72" s="2"/>
      <c r="OIW72" s="2"/>
      <c r="OIX72" s="2"/>
      <c r="OIY72" s="2"/>
      <c r="OIZ72" s="2"/>
      <c r="OJA72" s="2"/>
      <c r="OJB72" s="2"/>
      <c r="OJC72" s="2"/>
      <c r="OJD72" s="2"/>
      <c r="OJE72" s="2"/>
      <c r="OJF72" s="2"/>
      <c r="OJG72" s="2"/>
      <c r="OJH72" s="2"/>
      <c r="OJI72" s="2"/>
      <c r="OJJ72" s="2"/>
      <c r="OJK72" s="2"/>
      <c r="OJL72" s="2"/>
      <c r="OJM72" s="2"/>
      <c r="OJN72" s="2"/>
      <c r="OJO72" s="2"/>
      <c r="OJP72" s="2"/>
      <c r="OJQ72" s="2"/>
      <c r="OJR72" s="2"/>
      <c r="OJS72" s="2"/>
      <c r="OJT72" s="2"/>
      <c r="OJU72" s="2"/>
      <c r="OJV72" s="2"/>
      <c r="OJW72" s="2"/>
      <c r="OJX72" s="2"/>
      <c r="OJY72" s="2"/>
      <c r="OJZ72" s="2"/>
      <c r="OKA72" s="2"/>
      <c r="OKB72" s="2"/>
      <c r="OKC72" s="2"/>
      <c r="OKD72" s="2"/>
      <c r="OKE72" s="2"/>
      <c r="OKF72" s="2"/>
      <c r="OKG72" s="2"/>
      <c r="OKH72" s="2"/>
      <c r="OKI72" s="2"/>
      <c r="OKJ72" s="2"/>
      <c r="OKK72" s="2"/>
      <c r="OKL72" s="2"/>
      <c r="OKM72" s="2"/>
      <c r="OKN72" s="2"/>
      <c r="OKO72" s="2"/>
      <c r="OKP72" s="2"/>
      <c r="OKQ72" s="2"/>
      <c r="OKR72" s="2"/>
      <c r="OKS72" s="2"/>
      <c r="OKT72" s="2"/>
      <c r="OKU72" s="2"/>
      <c r="OKV72" s="2"/>
      <c r="OKW72" s="2"/>
      <c r="OKX72" s="2"/>
      <c r="OKY72" s="2"/>
      <c r="OKZ72" s="2"/>
      <c r="OLA72" s="2"/>
      <c r="OLB72" s="2"/>
      <c r="OLC72" s="2"/>
      <c r="OLD72" s="2"/>
      <c r="OLE72" s="2"/>
      <c r="OLF72" s="2"/>
      <c r="OLG72" s="2"/>
      <c r="OLH72" s="2"/>
      <c r="OLI72" s="2"/>
      <c r="OLJ72" s="2"/>
      <c r="OLK72" s="2"/>
      <c r="OLL72" s="2"/>
      <c r="OLM72" s="2"/>
      <c r="OLN72" s="2"/>
      <c r="OLO72" s="2"/>
      <c r="OLP72" s="2"/>
      <c r="OLQ72" s="2"/>
      <c r="OLR72" s="2"/>
      <c r="OLS72" s="2"/>
      <c r="OLT72" s="2"/>
      <c r="OLU72" s="2"/>
      <c r="OLV72" s="2"/>
      <c r="OLW72" s="2"/>
      <c r="OLX72" s="2"/>
      <c r="OLY72" s="2"/>
      <c r="OLZ72" s="2"/>
      <c r="OMA72" s="2"/>
      <c r="OMB72" s="2"/>
      <c r="OMC72" s="2"/>
      <c r="OMD72" s="2"/>
      <c r="OME72" s="2"/>
      <c r="OMF72" s="2"/>
      <c r="OMG72" s="2"/>
      <c r="OMH72" s="2"/>
      <c r="OMI72" s="2"/>
      <c r="OMJ72" s="2"/>
      <c r="OMK72" s="2"/>
      <c r="OML72" s="2"/>
      <c r="OMM72" s="2"/>
      <c r="OMN72" s="2"/>
      <c r="OMO72" s="2"/>
      <c r="OMP72" s="2"/>
      <c r="OMQ72" s="2"/>
      <c r="OMR72" s="2"/>
      <c r="OMS72" s="2"/>
      <c r="OMT72" s="2"/>
      <c r="OMU72" s="2"/>
      <c r="OMV72" s="2"/>
      <c r="OMW72" s="2"/>
      <c r="OMX72" s="2"/>
      <c r="OMY72" s="2"/>
      <c r="OMZ72" s="2"/>
      <c r="ONA72" s="2"/>
      <c r="ONB72" s="2"/>
      <c r="ONC72" s="2"/>
      <c r="OND72" s="2"/>
      <c r="ONE72" s="2"/>
      <c r="ONF72" s="2"/>
      <c r="ONG72" s="2"/>
      <c r="ONH72" s="2"/>
      <c r="ONI72" s="2"/>
      <c r="ONJ72" s="2"/>
      <c r="ONK72" s="2"/>
      <c r="ONL72" s="2"/>
      <c r="ONM72" s="2"/>
      <c r="ONN72" s="2"/>
      <c r="ONO72" s="2"/>
      <c r="ONP72" s="2"/>
      <c r="ONQ72" s="2"/>
      <c r="ONR72" s="2"/>
      <c r="ONS72" s="2"/>
      <c r="ONT72" s="2"/>
      <c r="ONU72" s="2"/>
      <c r="ONV72" s="2"/>
      <c r="ONW72" s="2"/>
      <c r="ONX72" s="2"/>
      <c r="ONY72" s="2"/>
      <c r="ONZ72" s="2"/>
      <c r="OOA72" s="2"/>
      <c r="OOB72" s="2"/>
      <c r="OOC72" s="2"/>
      <c r="OOD72" s="2"/>
      <c r="OOE72" s="2"/>
      <c r="OOF72" s="2"/>
      <c r="OOG72" s="2"/>
      <c r="OOH72" s="2"/>
      <c r="OOI72" s="2"/>
      <c r="OOJ72" s="2"/>
      <c r="OOK72" s="2"/>
      <c r="OOL72" s="2"/>
      <c r="OOM72" s="2"/>
      <c r="OON72" s="2"/>
      <c r="OOO72" s="2"/>
      <c r="OOP72" s="2"/>
      <c r="OOQ72" s="2"/>
      <c r="OOR72" s="2"/>
      <c r="OOS72" s="2"/>
      <c r="OOT72" s="2"/>
      <c r="OOU72" s="2"/>
      <c r="OOV72" s="2"/>
      <c r="OOW72" s="2"/>
      <c r="OOX72" s="2"/>
      <c r="OOY72" s="2"/>
      <c r="OOZ72" s="2"/>
      <c r="OPA72" s="2"/>
      <c r="OPB72" s="2"/>
      <c r="OPC72" s="2"/>
      <c r="OPD72" s="2"/>
      <c r="OPE72" s="2"/>
      <c r="OPF72" s="2"/>
      <c r="OPG72" s="2"/>
      <c r="OPH72" s="2"/>
      <c r="OPI72" s="2"/>
      <c r="OPJ72" s="2"/>
      <c r="OPK72" s="2"/>
      <c r="OPL72" s="2"/>
      <c r="OPM72" s="2"/>
      <c r="OPN72" s="2"/>
      <c r="OPO72" s="2"/>
      <c r="OPP72" s="2"/>
      <c r="OPQ72" s="2"/>
      <c r="OPR72" s="2"/>
      <c r="OPS72" s="2"/>
      <c r="OPT72" s="2"/>
      <c r="OPU72" s="2"/>
      <c r="OPV72" s="2"/>
      <c r="OPW72" s="2"/>
      <c r="OPX72" s="2"/>
      <c r="OPY72" s="2"/>
      <c r="OPZ72" s="2"/>
      <c r="OQA72" s="2"/>
      <c r="OQB72" s="2"/>
      <c r="OQC72" s="2"/>
      <c r="OQD72" s="2"/>
      <c r="OQE72" s="2"/>
      <c r="OQF72" s="2"/>
      <c r="OQG72" s="2"/>
      <c r="OQH72" s="2"/>
      <c r="OQI72" s="2"/>
      <c r="OQJ72" s="2"/>
      <c r="OQK72" s="2"/>
      <c r="OQL72" s="2"/>
      <c r="OQM72" s="2"/>
      <c r="OQN72" s="2"/>
      <c r="OQO72" s="2"/>
      <c r="OQP72" s="2"/>
      <c r="OQQ72" s="2"/>
      <c r="OQR72" s="2"/>
      <c r="OQS72" s="2"/>
      <c r="OQT72" s="2"/>
      <c r="OQU72" s="2"/>
      <c r="OQV72" s="2"/>
      <c r="OQW72" s="2"/>
      <c r="OQX72" s="2"/>
      <c r="OQY72" s="2"/>
      <c r="OQZ72" s="2"/>
      <c r="ORA72" s="2"/>
      <c r="ORB72" s="2"/>
      <c r="ORC72" s="2"/>
      <c r="ORD72" s="2"/>
      <c r="ORE72" s="2"/>
      <c r="ORF72" s="2"/>
      <c r="ORG72" s="2"/>
      <c r="ORH72" s="2"/>
      <c r="ORI72" s="2"/>
      <c r="ORJ72" s="2"/>
      <c r="ORK72" s="2"/>
      <c r="ORL72" s="2"/>
      <c r="ORM72" s="2"/>
      <c r="ORN72" s="2"/>
      <c r="ORO72" s="2"/>
      <c r="ORP72" s="2"/>
      <c r="ORQ72" s="2"/>
      <c r="ORR72" s="2"/>
      <c r="ORS72" s="2"/>
      <c r="ORT72" s="2"/>
      <c r="ORU72" s="2"/>
      <c r="ORV72" s="2"/>
      <c r="ORW72" s="2"/>
      <c r="ORX72" s="2"/>
      <c r="ORY72" s="2"/>
      <c r="ORZ72" s="2"/>
      <c r="OSA72" s="2"/>
      <c r="OSB72" s="2"/>
      <c r="OSC72" s="2"/>
      <c r="OSD72" s="2"/>
      <c r="OSE72" s="2"/>
      <c r="OSF72" s="2"/>
      <c r="OSG72" s="2"/>
      <c r="OSH72" s="2"/>
      <c r="OSI72" s="2"/>
      <c r="OSJ72" s="2"/>
      <c r="OSK72" s="2"/>
      <c r="OSL72" s="2"/>
      <c r="OSM72" s="2"/>
      <c r="OSN72" s="2"/>
      <c r="OSO72" s="2"/>
      <c r="OSP72" s="2"/>
      <c r="OSQ72" s="2"/>
      <c r="OSR72" s="2"/>
      <c r="OSS72" s="2"/>
      <c r="OST72" s="2"/>
      <c r="OSU72" s="2"/>
      <c r="OSV72" s="2"/>
      <c r="OSW72" s="2"/>
      <c r="OSX72" s="2"/>
      <c r="OSY72" s="2"/>
      <c r="OSZ72" s="2"/>
      <c r="OTA72" s="2"/>
      <c r="OTB72" s="2"/>
      <c r="OTC72" s="2"/>
      <c r="OTD72" s="2"/>
      <c r="OTE72" s="2"/>
      <c r="OTF72" s="2"/>
      <c r="OTG72" s="2"/>
      <c r="OTH72" s="2"/>
      <c r="OTI72" s="2"/>
      <c r="OTJ72" s="2"/>
      <c r="OTK72" s="2"/>
      <c r="OTL72" s="2"/>
      <c r="OTM72" s="2"/>
      <c r="OTN72" s="2"/>
      <c r="OTO72" s="2"/>
      <c r="OTP72" s="2"/>
      <c r="OTQ72" s="2"/>
      <c r="OTR72" s="2"/>
      <c r="OTS72" s="2"/>
      <c r="OTT72" s="2"/>
      <c r="OTU72" s="2"/>
      <c r="OTV72" s="2"/>
      <c r="OTW72" s="2"/>
      <c r="OTX72" s="2"/>
      <c r="OTY72" s="2"/>
      <c r="OTZ72" s="2"/>
      <c r="OUA72" s="2"/>
      <c r="OUB72" s="2"/>
      <c r="OUC72" s="2"/>
      <c r="OUD72" s="2"/>
      <c r="OUE72" s="2"/>
      <c r="OUF72" s="2"/>
      <c r="OUG72" s="2"/>
      <c r="OUH72" s="2"/>
      <c r="OUI72" s="2"/>
      <c r="OUJ72" s="2"/>
      <c r="OUK72" s="2"/>
      <c r="OUL72" s="2"/>
      <c r="OUM72" s="2"/>
      <c r="OUN72" s="2"/>
      <c r="OUO72" s="2"/>
      <c r="OUP72" s="2"/>
      <c r="OUQ72" s="2"/>
      <c r="OUR72" s="2"/>
      <c r="OUS72" s="2"/>
      <c r="OUT72" s="2"/>
      <c r="OUU72" s="2"/>
      <c r="OUV72" s="2"/>
      <c r="OUW72" s="2"/>
      <c r="OUX72" s="2"/>
      <c r="OUY72" s="2"/>
      <c r="OUZ72" s="2"/>
      <c r="OVA72" s="2"/>
      <c r="OVB72" s="2"/>
      <c r="OVC72" s="2"/>
      <c r="OVD72" s="2"/>
      <c r="OVE72" s="2"/>
      <c r="OVF72" s="2"/>
      <c r="OVG72" s="2"/>
      <c r="OVH72" s="2"/>
      <c r="OVI72" s="2"/>
      <c r="OVJ72" s="2"/>
      <c r="OVK72" s="2"/>
      <c r="OVL72" s="2"/>
      <c r="OVM72" s="2"/>
      <c r="OVN72" s="2"/>
      <c r="OVO72" s="2"/>
      <c r="OVP72" s="2"/>
      <c r="OVQ72" s="2"/>
      <c r="OVR72" s="2"/>
      <c r="OVS72" s="2"/>
      <c r="OVT72" s="2"/>
      <c r="OVU72" s="2"/>
      <c r="OVV72" s="2"/>
      <c r="OVW72" s="2"/>
      <c r="OVX72" s="2"/>
      <c r="OVY72" s="2"/>
      <c r="OVZ72" s="2"/>
      <c r="OWA72" s="2"/>
      <c r="OWB72" s="2"/>
      <c r="OWC72" s="2"/>
      <c r="OWD72" s="2"/>
      <c r="OWE72" s="2"/>
      <c r="OWF72" s="2"/>
      <c r="OWG72" s="2"/>
      <c r="OWH72" s="2"/>
      <c r="OWI72" s="2"/>
      <c r="OWJ72" s="2"/>
      <c r="OWK72" s="2"/>
      <c r="OWL72" s="2"/>
      <c r="OWM72" s="2"/>
      <c r="OWN72" s="2"/>
      <c r="OWO72" s="2"/>
      <c r="OWP72" s="2"/>
      <c r="OWQ72" s="2"/>
      <c r="OWR72" s="2"/>
      <c r="OWS72" s="2"/>
      <c r="OWT72" s="2"/>
      <c r="OWU72" s="2"/>
      <c r="OWV72" s="2"/>
      <c r="OWW72" s="2"/>
      <c r="OWX72" s="2"/>
      <c r="OWY72" s="2"/>
      <c r="OWZ72" s="2"/>
      <c r="OXA72" s="2"/>
      <c r="OXB72" s="2"/>
      <c r="OXC72" s="2"/>
      <c r="OXD72" s="2"/>
      <c r="OXE72" s="2"/>
      <c r="OXF72" s="2"/>
      <c r="OXG72" s="2"/>
      <c r="OXH72" s="2"/>
      <c r="OXI72" s="2"/>
      <c r="OXJ72" s="2"/>
      <c r="OXK72" s="2"/>
      <c r="OXL72" s="2"/>
      <c r="OXM72" s="2"/>
      <c r="OXN72" s="2"/>
      <c r="OXO72" s="2"/>
      <c r="OXP72" s="2"/>
      <c r="OXQ72" s="2"/>
      <c r="OXR72" s="2"/>
      <c r="OXS72" s="2"/>
      <c r="OXT72" s="2"/>
      <c r="OXU72" s="2"/>
      <c r="OXV72" s="2"/>
      <c r="OXW72" s="2"/>
      <c r="OXX72" s="2"/>
      <c r="OXY72" s="2"/>
      <c r="OXZ72" s="2"/>
      <c r="OYA72" s="2"/>
      <c r="OYB72" s="2"/>
      <c r="OYC72" s="2"/>
      <c r="OYD72" s="2"/>
      <c r="OYE72" s="2"/>
      <c r="OYF72" s="2"/>
      <c r="OYG72" s="2"/>
      <c r="OYH72" s="2"/>
      <c r="OYI72" s="2"/>
      <c r="OYJ72" s="2"/>
      <c r="OYK72" s="2"/>
      <c r="OYL72" s="2"/>
      <c r="OYM72" s="2"/>
      <c r="OYN72" s="2"/>
      <c r="OYO72" s="2"/>
      <c r="OYP72" s="2"/>
      <c r="OYQ72" s="2"/>
      <c r="OYR72" s="2"/>
      <c r="OYS72" s="2"/>
      <c r="OYT72" s="2"/>
      <c r="OYU72" s="2"/>
      <c r="OYV72" s="2"/>
      <c r="OYW72" s="2"/>
      <c r="OYX72" s="2"/>
      <c r="OYY72" s="2"/>
      <c r="OYZ72" s="2"/>
      <c r="OZA72" s="2"/>
      <c r="OZB72" s="2"/>
      <c r="OZC72" s="2"/>
      <c r="OZD72" s="2"/>
      <c r="OZE72" s="2"/>
      <c r="OZF72" s="2"/>
      <c r="OZG72" s="2"/>
      <c r="OZH72" s="2"/>
      <c r="OZI72" s="2"/>
      <c r="OZJ72" s="2"/>
      <c r="OZK72" s="2"/>
      <c r="OZL72" s="2"/>
      <c r="OZM72" s="2"/>
      <c r="OZN72" s="2"/>
      <c r="OZO72" s="2"/>
      <c r="OZP72" s="2"/>
      <c r="OZQ72" s="2"/>
      <c r="OZR72" s="2"/>
      <c r="OZS72" s="2"/>
      <c r="OZT72" s="2"/>
      <c r="OZU72" s="2"/>
      <c r="OZV72" s="2"/>
      <c r="OZW72" s="2"/>
      <c r="OZX72" s="2"/>
      <c r="OZY72" s="2"/>
      <c r="OZZ72" s="2"/>
      <c r="PAA72" s="2"/>
      <c r="PAB72" s="2"/>
      <c r="PAC72" s="2"/>
      <c r="PAD72" s="2"/>
      <c r="PAE72" s="2"/>
      <c r="PAF72" s="2"/>
      <c r="PAG72" s="2"/>
      <c r="PAH72" s="2"/>
      <c r="PAI72" s="2"/>
      <c r="PAJ72" s="2"/>
      <c r="PAK72" s="2"/>
      <c r="PAL72" s="2"/>
      <c r="PAM72" s="2"/>
      <c r="PAN72" s="2"/>
      <c r="PAO72" s="2"/>
      <c r="PAP72" s="2"/>
      <c r="PAQ72" s="2"/>
      <c r="PAR72" s="2"/>
      <c r="PAS72" s="2"/>
      <c r="PAT72" s="2"/>
      <c r="PAU72" s="2"/>
      <c r="PAV72" s="2"/>
      <c r="PAW72" s="2"/>
      <c r="PAX72" s="2"/>
      <c r="PAY72" s="2"/>
      <c r="PAZ72" s="2"/>
      <c r="PBA72" s="2"/>
      <c r="PBB72" s="2"/>
      <c r="PBC72" s="2"/>
      <c r="PBD72" s="2"/>
      <c r="PBE72" s="2"/>
      <c r="PBF72" s="2"/>
      <c r="PBG72" s="2"/>
      <c r="PBH72" s="2"/>
      <c r="PBI72" s="2"/>
      <c r="PBJ72" s="2"/>
      <c r="PBK72" s="2"/>
      <c r="PBL72" s="2"/>
      <c r="PBM72" s="2"/>
      <c r="PBN72" s="2"/>
      <c r="PBO72" s="2"/>
      <c r="PBP72" s="2"/>
      <c r="PBQ72" s="2"/>
      <c r="PBR72" s="2"/>
      <c r="PBS72" s="2"/>
      <c r="PBT72" s="2"/>
      <c r="PBU72" s="2"/>
      <c r="PBV72" s="2"/>
      <c r="PBW72" s="2"/>
      <c r="PBX72" s="2"/>
      <c r="PBY72" s="2"/>
      <c r="PBZ72" s="2"/>
      <c r="PCA72" s="2"/>
      <c r="PCB72" s="2"/>
      <c r="PCC72" s="2"/>
      <c r="PCD72" s="2"/>
      <c r="PCE72" s="2"/>
      <c r="PCF72" s="2"/>
      <c r="PCG72" s="2"/>
      <c r="PCH72" s="2"/>
      <c r="PCI72" s="2"/>
      <c r="PCJ72" s="2"/>
      <c r="PCK72" s="2"/>
      <c r="PCL72" s="2"/>
      <c r="PCM72" s="2"/>
      <c r="PCN72" s="2"/>
      <c r="PCO72" s="2"/>
      <c r="PCP72" s="2"/>
      <c r="PCQ72" s="2"/>
      <c r="PCR72" s="2"/>
      <c r="PCS72" s="2"/>
      <c r="PCT72" s="2"/>
      <c r="PCU72" s="2"/>
      <c r="PCV72" s="2"/>
      <c r="PCW72" s="2"/>
      <c r="PCX72" s="2"/>
      <c r="PCY72" s="2"/>
      <c r="PCZ72" s="2"/>
      <c r="PDA72" s="2"/>
      <c r="PDB72" s="2"/>
      <c r="PDC72" s="2"/>
      <c r="PDD72" s="2"/>
      <c r="PDE72" s="2"/>
      <c r="PDF72" s="2"/>
      <c r="PDG72" s="2"/>
      <c r="PDH72" s="2"/>
      <c r="PDI72" s="2"/>
      <c r="PDJ72" s="2"/>
      <c r="PDK72" s="2"/>
      <c r="PDL72" s="2"/>
      <c r="PDM72" s="2"/>
      <c r="PDN72" s="2"/>
      <c r="PDO72" s="2"/>
      <c r="PDP72" s="2"/>
      <c r="PDQ72" s="2"/>
      <c r="PDR72" s="2"/>
      <c r="PDS72" s="2"/>
      <c r="PDT72" s="2"/>
      <c r="PDU72" s="2"/>
      <c r="PDV72" s="2"/>
      <c r="PDW72" s="2"/>
      <c r="PDX72" s="2"/>
      <c r="PDY72" s="2"/>
      <c r="PDZ72" s="2"/>
      <c r="PEA72" s="2"/>
      <c r="PEB72" s="2"/>
      <c r="PEC72" s="2"/>
      <c r="PED72" s="2"/>
      <c r="PEE72" s="2"/>
      <c r="PEF72" s="2"/>
      <c r="PEG72" s="2"/>
      <c r="PEH72" s="2"/>
      <c r="PEI72" s="2"/>
      <c r="PEJ72" s="2"/>
      <c r="PEK72" s="2"/>
      <c r="PEL72" s="2"/>
      <c r="PEM72" s="2"/>
      <c r="PEN72" s="2"/>
      <c r="PEO72" s="2"/>
      <c r="PEP72" s="2"/>
      <c r="PEQ72" s="2"/>
      <c r="PER72" s="2"/>
      <c r="PES72" s="2"/>
      <c r="PET72" s="2"/>
      <c r="PEU72" s="2"/>
      <c r="PEV72" s="2"/>
      <c r="PEW72" s="2"/>
      <c r="PEX72" s="2"/>
      <c r="PEY72" s="2"/>
      <c r="PEZ72" s="2"/>
      <c r="PFA72" s="2"/>
      <c r="PFB72" s="2"/>
      <c r="PFC72" s="2"/>
      <c r="PFD72" s="2"/>
      <c r="PFE72" s="2"/>
      <c r="PFF72" s="2"/>
      <c r="PFG72" s="2"/>
      <c r="PFH72" s="2"/>
      <c r="PFI72" s="2"/>
      <c r="PFJ72" s="2"/>
      <c r="PFK72" s="2"/>
      <c r="PFL72" s="2"/>
      <c r="PFM72" s="2"/>
      <c r="PFN72" s="2"/>
      <c r="PFO72" s="2"/>
      <c r="PFP72" s="2"/>
      <c r="PFQ72" s="2"/>
      <c r="PFR72" s="2"/>
      <c r="PFS72" s="2"/>
      <c r="PFT72" s="2"/>
      <c r="PFU72" s="2"/>
      <c r="PFV72" s="2"/>
      <c r="PFW72" s="2"/>
      <c r="PFX72" s="2"/>
      <c r="PFY72" s="2"/>
      <c r="PFZ72" s="2"/>
      <c r="PGA72" s="2"/>
      <c r="PGB72" s="2"/>
      <c r="PGC72" s="2"/>
      <c r="PGD72" s="2"/>
      <c r="PGE72" s="2"/>
      <c r="PGF72" s="2"/>
      <c r="PGG72" s="2"/>
      <c r="PGH72" s="2"/>
      <c r="PGI72" s="2"/>
      <c r="PGJ72" s="2"/>
      <c r="PGK72" s="2"/>
      <c r="PGL72" s="2"/>
      <c r="PGM72" s="2"/>
      <c r="PGN72" s="2"/>
      <c r="PGO72" s="2"/>
      <c r="PGP72" s="2"/>
      <c r="PGQ72" s="2"/>
      <c r="PGR72" s="2"/>
      <c r="PGS72" s="2"/>
      <c r="PGT72" s="2"/>
      <c r="PGU72" s="2"/>
      <c r="PGV72" s="2"/>
      <c r="PGW72" s="2"/>
      <c r="PGX72" s="2"/>
      <c r="PGY72" s="2"/>
      <c r="PGZ72" s="2"/>
      <c r="PHA72" s="2"/>
      <c r="PHB72" s="2"/>
      <c r="PHC72" s="2"/>
      <c r="PHD72" s="2"/>
      <c r="PHE72" s="2"/>
      <c r="PHF72" s="2"/>
      <c r="PHG72" s="2"/>
      <c r="PHH72" s="2"/>
      <c r="PHI72" s="2"/>
      <c r="PHJ72" s="2"/>
      <c r="PHK72" s="2"/>
      <c r="PHL72" s="2"/>
      <c r="PHM72" s="2"/>
      <c r="PHN72" s="2"/>
      <c r="PHO72" s="2"/>
      <c r="PHP72" s="2"/>
      <c r="PHQ72" s="2"/>
      <c r="PHR72" s="2"/>
      <c r="PHS72" s="2"/>
      <c r="PHT72" s="2"/>
      <c r="PHU72" s="2"/>
      <c r="PHV72" s="2"/>
      <c r="PHW72" s="2"/>
      <c r="PHX72" s="2"/>
      <c r="PHY72" s="2"/>
      <c r="PHZ72" s="2"/>
      <c r="PIA72" s="2"/>
      <c r="PIB72" s="2"/>
      <c r="PIC72" s="2"/>
      <c r="PID72" s="2"/>
      <c r="PIE72" s="2"/>
      <c r="PIF72" s="2"/>
      <c r="PIG72" s="2"/>
      <c r="PIH72" s="2"/>
      <c r="PII72" s="2"/>
      <c r="PIJ72" s="2"/>
      <c r="PIK72" s="2"/>
      <c r="PIL72" s="2"/>
      <c r="PIM72" s="2"/>
      <c r="PIN72" s="2"/>
      <c r="PIO72" s="2"/>
      <c r="PIP72" s="2"/>
      <c r="PIQ72" s="2"/>
      <c r="PIR72" s="2"/>
      <c r="PIS72" s="2"/>
      <c r="PIT72" s="2"/>
      <c r="PIU72" s="2"/>
      <c r="PIV72" s="2"/>
      <c r="PIW72" s="2"/>
      <c r="PIX72" s="2"/>
      <c r="PIY72" s="2"/>
      <c r="PIZ72" s="2"/>
      <c r="PJA72" s="2"/>
      <c r="PJB72" s="2"/>
      <c r="PJC72" s="2"/>
      <c r="PJD72" s="2"/>
      <c r="PJE72" s="2"/>
      <c r="PJF72" s="2"/>
      <c r="PJG72" s="2"/>
      <c r="PJH72" s="2"/>
      <c r="PJI72" s="2"/>
      <c r="PJJ72" s="2"/>
      <c r="PJK72" s="2"/>
      <c r="PJL72" s="2"/>
      <c r="PJM72" s="2"/>
      <c r="PJN72" s="2"/>
      <c r="PJO72" s="2"/>
      <c r="PJP72" s="2"/>
      <c r="PJQ72" s="2"/>
      <c r="PJR72" s="2"/>
      <c r="PJS72" s="2"/>
      <c r="PJT72" s="2"/>
      <c r="PJU72" s="2"/>
      <c r="PJV72" s="2"/>
      <c r="PJW72" s="2"/>
      <c r="PJX72" s="2"/>
      <c r="PJY72" s="2"/>
      <c r="PJZ72" s="2"/>
      <c r="PKA72" s="2"/>
      <c r="PKB72" s="2"/>
      <c r="PKC72" s="2"/>
      <c r="PKD72" s="2"/>
      <c r="PKE72" s="2"/>
      <c r="PKF72" s="2"/>
      <c r="PKG72" s="2"/>
      <c r="PKH72" s="2"/>
      <c r="PKI72" s="2"/>
      <c r="PKJ72" s="2"/>
      <c r="PKK72" s="2"/>
      <c r="PKL72" s="2"/>
      <c r="PKM72" s="2"/>
      <c r="PKN72" s="2"/>
      <c r="PKO72" s="2"/>
      <c r="PKP72" s="2"/>
      <c r="PKQ72" s="2"/>
      <c r="PKR72" s="2"/>
      <c r="PKS72" s="2"/>
      <c r="PKT72" s="2"/>
      <c r="PKU72" s="2"/>
      <c r="PKV72" s="2"/>
      <c r="PKW72" s="2"/>
      <c r="PKX72" s="2"/>
      <c r="PKY72" s="2"/>
      <c r="PKZ72" s="2"/>
      <c r="PLA72" s="2"/>
      <c r="PLB72" s="2"/>
      <c r="PLC72" s="2"/>
      <c r="PLD72" s="2"/>
      <c r="PLE72" s="2"/>
      <c r="PLF72" s="2"/>
      <c r="PLG72" s="2"/>
      <c r="PLH72" s="2"/>
      <c r="PLI72" s="2"/>
      <c r="PLJ72" s="2"/>
      <c r="PLK72" s="2"/>
      <c r="PLL72" s="2"/>
      <c r="PLM72" s="2"/>
      <c r="PLN72" s="2"/>
      <c r="PLO72" s="2"/>
      <c r="PLP72" s="2"/>
      <c r="PLQ72" s="2"/>
      <c r="PLR72" s="2"/>
      <c r="PLS72" s="2"/>
      <c r="PLT72" s="2"/>
      <c r="PLU72" s="2"/>
      <c r="PLV72" s="2"/>
      <c r="PLW72" s="2"/>
      <c r="PLX72" s="2"/>
      <c r="PLY72" s="2"/>
      <c r="PLZ72" s="2"/>
      <c r="PMA72" s="2"/>
      <c r="PMB72" s="2"/>
      <c r="PMC72" s="2"/>
      <c r="PMD72" s="2"/>
      <c r="PME72" s="2"/>
      <c r="PMF72" s="2"/>
      <c r="PMG72" s="2"/>
      <c r="PMH72" s="2"/>
      <c r="PMI72" s="2"/>
      <c r="PMJ72" s="2"/>
      <c r="PMK72" s="2"/>
      <c r="PML72" s="2"/>
      <c r="PMM72" s="2"/>
      <c r="PMN72" s="2"/>
      <c r="PMO72" s="2"/>
      <c r="PMP72" s="2"/>
      <c r="PMQ72" s="2"/>
      <c r="PMR72" s="2"/>
      <c r="PMS72" s="2"/>
      <c r="PMT72" s="2"/>
      <c r="PMU72" s="2"/>
      <c r="PMV72" s="2"/>
      <c r="PMW72" s="2"/>
      <c r="PMX72" s="2"/>
      <c r="PMY72" s="2"/>
      <c r="PMZ72" s="2"/>
      <c r="PNA72" s="2"/>
      <c r="PNB72" s="2"/>
      <c r="PNC72" s="2"/>
      <c r="PND72" s="2"/>
      <c r="PNE72" s="2"/>
      <c r="PNF72" s="2"/>
      <c r="PNG72" s="2"/>
      <c r="PNH72" s="2"/>
      <c r="PNI72" s="2"/>
      <c r="PNJ72" s="2"/>
      <c r="PNK72" s="2"/>
      <c r="PNL72" s="2"/>
      <c r="PNM72" s="2"/>
      <c r="PNN72" s="2"/>
      <c r="PNO72" s="2"/>
      <c r="PNP72" s="2"/>
      <c r="PNQ72" s="2"/>
      <c r="PNR72" s="2"/>
      <c r="PNS72" s="2"/>
      <c r="PNT72" s="2"/>
      <c r="PNU72" s="2"/>
      <c r="PNV72" s="2"/>
      <c r="PNW72" s="2"/>
      <c r="PNX72" s="2"/>
      <c r="PNY72" s="2"/>
      <c r="PNZ72" s="2"/>
      <c r="POA72" s="2"/>
      <c r="POB72" s="2"/>
      <c r="POC72" s="2"/>
      <c r="POD72" s="2"/>
      <c r="POE72" s="2"/>
      <c r="POF72" s="2"/>
      <c r="POG72" s="2"/>
      <c r="POH72" s="2"/>
      <c r="POI72" s="2"/>
      <c r="POJ72" s="2"/>
      <c r="POK72" s="2"/>
      <c r="POL72" s="2"/>
      <c r="POM72" s="2"/>
      <c r="PON72" s="2"/>
      <c r="POO72" s="2"/>
      <c r="POP72" s="2"/>
      <c r="POQ72" s="2"/>
      <c r="POR72" s="2"/>
      <c r="POS72" s="2"/>
      <c r="POT72" s="2"/>
      <c r="POU72" s="2"/>
      <c r="POV72" s="2"/>
      <c r="POW72" s="2"/>
      <c r="POX72" s="2"/>
      <c r="POY72" s="2"/>
      <c r="POZ72" s="2"/>
      <c r="PPA72" s="2"/>
      <c r="PPB72" s="2"/>
      <c r="PPC72" s="2"/>
      <c r="PPD72" s="2"/>
      <c r="PPE72" s="2"/>
      <c r="PPF72" s="2"/>
      <c r="PPG72" s="2"/>
      <c r="PPH72" s="2"/>
      <c r="PPI72" s="2"/>
      <c r="PPJ72" s="2"/>
      <c r="PPK72" s="2"/>
      <c r="PPL72" s="2"/>
      <c r="PPM72" s="2"/>
      <c r="PPN72" s="2"/>
      <c r="PPO72" s="2"/>
      <c r="PPP72" s="2"/>
      <c r="PPQ72" s="2"/>
      <c r="PPR72" s="2"/>
      <c r="PPS72" s="2"/>
      <c r="PPT72" s="2"/>
      <c r="PPU72" s="2"/>
      <c r="PPV72" s="2"/>
      <c r="PPW72" s="2"/>
      <c r="PPX72" s="2"/>
      <c r="PPY72" s="2"/>
      <c r="PPZ72" s="2"/>
      <c r="PQA72" s="2"/>
      <c r="PQB72" s="2"/>
      <c r="PQC72" s="2"/>
      <c r="PQD72" s="2"/>
      <c r="PQE72" s="2"/>
      <c r="PQF72" s="2"/>
      <c r="PQG72" s="2"/>
      <c r="PQH72" s="2"/>
      <c r="PQI72" s="2"/>
      <c r="PQJ72" s="2"/>
      <c r="PQK72" s="2"/>
      <c r="PQL72" s="2"/>
      <c r="PQM72" s="2"/>
      <c r="PQN72" s="2"/>
      <c r="PQO72" s="2"/>
      <c r="PQP72" s="2"/>
      <c r="PQQ72" s="2"/>
      <c r="PQR72" s="2"/>
      <c r="PQS72" s="2"/>
      <c r="PQT72" s="2"/>
      <c r="PQU72" s="2"/>
      <c r="PQV72" s="2"/>
      <c r="PQW72" s="2"/>
      <c r="PQX72" s="2"/>
      <c r="PQY72" s="2"/>
      <c r="PQZ72" s="2"/>
      <c r="PRA72" s="2"/>
      <c r="PRB72" s="2"/>
      <c r="PRC72" s="2"/>
      <c r="PRD72" s="2"/>
      <c r="PRE72" s="2"/>
      <c r="PRF72" s="2"/>
      <c r="PRG72" s="2"/>
      <c r="PRH72" s="2"/>
      <c r="PRI72" s="2"/>
      <c r="PRJ72" s="2"/>
      <c r="PRK72" s="2"/>
      <c r="PRL72" s="2"/>
      <c r="PRM72" s="2"/>
      <c r="PRN72" s="2"/>
      <c r="PRO72" s="2"/>
      <c r="PRP72" s="2"/>
      <c r="PRQ72" s="2"/>
      <c r="PRR72" s="2"/>
      <c r="PRS72" s="2"/>
      <c r="PRT72" s="2"/>
      <c r="PRU72" s="2"/>
      <c r="PRV72" s="2"/>
      <c r="PRW72" s="2"/>
      <c r="PRX72" s="2"/>
      <c r="PRY72" s="2"/>
      <c r="PRZ72" s="2"/>
      <c r="PSA72" s="2"/>
      <c r="PSB72" s="2"/>
      <c r="PSC72" s="2"/>
      <c r="PSD72" s="2"/>
      <c r="PSE72" s="2"/>
      <c r="PSF72" s="2"/>
      <c r="PSG72" s="2"/>
      <c r="PSH72" s="2"/>
      <c r="PSI72" s="2"/>
      <c r="PSJ72" s="2"/>
      <c r="PSK72" s="2"/>
      <c r="PSL72" s="2"/>
      <c r="PSM72" s="2"/>
      <c r="PSN72" s="2"/>
      <c r="PSO72" s="2"/>
      <c r="PSP72" s="2"/>
      <c r="PSQ72" s="2"/>
      <c r="PSR72" s="2"/>
      <c r="PSS72" s="2"/>
      <c r="PST72" s="2"/>
      <c r="PSU72" s="2"/>
      <c r="PSV72" s="2"/>
      <c r="PSW72" s="2"/>
      <c r="PSX72" s="2"/>
      <c r="PSY72" s="2"/>
      <c r="PSZ72" s="2"/>
      <c r="PTA72" s="2"/>
      <c r="PTB72" s="2"/>
      <c r="PTC72" s="2"/>
      <c r="PTD72" s="2"/>
      <c r="PTE72" s="2"/>
      <c r="PTF72" s="2"/>
      <c r="PTG72" s="2"/>
      <c r="PTH72" s="2"/>
      <c r="PTI72" s="2"/>
      <c r="PTJ72" s="2"/>
      <c r="PTK72" s="2"/>
      <c r="PTL72" s="2"/>
      <c r="PTM72" s="2"/>
      <c r="PTN72" s="2"/>
      <c r="PTO72" s="2"/>
      <c r="PTP72" s="2"/>
      <c r="PTQ72" s="2"/>
      <c r="PTR72" s="2"/>
      <c r="PTS72" s="2"/>
      <c r="PTT72" s="2"/>
      <c r="PTU72" s="2"/>
      <c r="PTV72" s="2"/>
      <c r="PTW72" s="2"/>
      <c r="PTX72" s="2"/>
      <c r="PTY72" s="2"/>
      <c r="PTZ72" s="2"/>
      <c r="PUA72" s="2"/>
      <c r="PUB72" s="2"/>
      <c r="PUC72" s="2"/>
      <c r="PUD72" s="2"/>
      <c r="PUE72" s="2"/>
      <c r="PUF72" s="2"/>
      <c r="PUG72" s="2"/>
      <c r="PUH72" s="2"/>
      <c r="PUI72" s="2"/>
      <c r="PUJ72" s="2"/>
      <c r="PUK72" s="2"/>
      <c r="PUL72" s="2"/>
      <c r="PUM72" s="2"/>
      <c r="PUN72" s="2"/>
      <c r="PUO72" s="2"/>
      <c r="PUP72" s="2"/>
      <c r="PUQ72" s="2"/>
      <c r="PUR72" s="2"/>
      <c r="PUS72" s="2"/>
      <c r="PUT72" s="2"/>
      <c r="PUU72" s="2"/>
      <c r="PUV72" s="2"/>
      <c r="PUW72" s="2"/>
      <c r="PUX72" s="2"/>
      <c r="PUY72" s="2"/>
      <c r="PUZ72" s="2"/>
      <c r="PVA72" s="2"/>
      <c r="PVB72" s="2"/>
      <c r="PVC72" s="2"/>
      <c r="PVD72" s="2"/>
      <c r="PVE72" s="2"/>
      <c r="PVF72" s="2"/>
      <c r="PVG72" s="2"/>
      <c r="PVH72" s="2"/>
      <c r="PVI72" s="2"/>
      <c r="PVJ72" s="2"/>
      <c r="PVK72" s="2"/>
      <c r="PVL72" s="2"/>
      <c r="PVM72" s="2"/>
      <c r="PVN72" s="2"/>
      <c r="PVO72" s="2"/>
      <c r="PVP72" s="2"/>
      <c r="PVQ72" s="2"/>
      <c r="PVR72" s="2"/>
      <c r="PVS72" s="2"/>
      <c r="PVT72" s="2"/>
      <c r="PVU72" s="2"/>
      <c r="PVV72" s="2"/>
      <c r="PVW72" s="2"/>
      <c r="PVX72" s="2"/>
      <c r="PVY72" s="2"/>
      <c r="PVZ72" s="2"/>
      <c r="PWA72" s="2"/>
      <c r="PWB72" s="2"/>
      <c r="PWC72" s="2"/>
      <c r="PWD72" s="2"/>
      <c r="PWE72" s="2"/>
      <c r="PWF72" s="2"/>
      <c r="PWG72" s="2"/>
      <c r="PWH72" s="2"/>
      <c r="PWI72" s="2"/>
      <c r="PWJ72" s="2"/>
      <c r="PWK72" s="2"/>
      <c r="PWL72" s="2"/>
      <c r="PWM72" s="2"/>
      <c r="PWN72" s="2"/>
      <c r="PWO72" s="2"/>
      <c r="PWP72" s="2"/>
      <c r="PWQ72" s="2"/>
      <c r="PWR72" s="2"/>
      <c r="PWS72" s="2"/>
      <c r="PWT72" s="2"/>
      <c r="PWU72" s="2"/>
      <c r="PWV72" s="2"/>
      <c r="PWW72" s="2"/>
      <c r="PWX72" s="2"/>
      <c r="PWY72" s="2"/>
      <c r="PWZ72" s="2"/>
      <c r="PXA72" s="2"/>
      <c r="PXB72" s="2"/>
      <c r="PXC72" s="2"/>
      <c r="PXD72" s="2"/>
      <c r="PXE72" s="2"/>
      <c r="PXF72" s="2"/>
      <c r="PXG72" s="2"/>
      <c r="PXH72" s="2"/>
      <c r="PXI72" s="2"/>
      <c r="PXJ72" s="2"/>
      <c r="PXK72" s="2"/>
      <c r="PXL72" s="2"/>
      <c r="PXM72" s="2"/>
      <c r="PXN72" s="2"/>
      <c r="PXO72" s="2"/>
      <c r="PXP72" s="2"/>
      <c r="PXQ72" s="2"/>
      <c r="PXR72" s="2"/>
      <c r="PXS72" s="2"/>
      <c r="PXT72" s="2"/>
      <c r="PXU72" s="2"/>
      <c r="PXV72" s="2"/>
      <c r="PXW72" s="2"/>
      <c r="PXX72" s="2"/>
      <c r="PXY72" s="2"/>
      <c r="PXZ72" s="2"/>
      <c r="PYA72" s="2"/>
      <c r="PYB72" s="2"/>
      <c r="PYC72" s="2"/>
      <c r="PYD72" s="2"/>
      <c r="PYE72" s="2"/>
      <c r="PYF72" s="2"/>
      <c r="PYG72" s="2"/>
      <c r="PYH72" s="2"/>
      <c r="PYI72" s="2"/>
      <c r="PYJ72" s="2"/>
      <c r="PYK72" s="2"/>
      <c r="PYL72" s="2"/>
      <c r="PYM72" s="2"/>
      <c r="PYN72" s="2"/>
      <c r="PYO72" s="2"/>
      <c r="PYP72" s="2"/>
      <c r="PYQ72" s="2"/>
      <c r="PYR72" s="2"/>
      <c r="PYS72" s="2"/>
      <c r="PYT72" s="2"/>
      <c r="PYU72" s="2"/>
      <c r="PYV72" s="2"/>
      <c r="PYW72" s="2"/>
      <c r="PYX72" s="2"/>
      <c r="PYY72" s="2"/>
      <c r="PYZ72" s="2"/>
      <c r="PZA72" s="2"/>
      <c r="PZB72" s="2"/>
      <c r="PZC72" s="2"/>
      <c r="PZD72" s="2"/>
      <c r="PZE72" s="2"/>
      <c r="PZF72" s="2"/>
      <c r="PZG72" s="2"/>
      <c r="PZH72" s="2"/>
      <c r="PZI72" s="2"/>
      <c r="PZJ72" s="2"/>
      <c r="PZK72" s="2"/>
      <c r="PZL72" s="2"/>
      <c r="PZM72" s="2"/>
      <c r="PZN72" s="2"/>
      <c r="PZO72" s="2"/>
      <c r="PZP72" s="2"/>
      <c r="PZQ72" s="2"/>
      <c r="PZR72" s="2"/>
      <c r="PZS72" s="2"/>
      <c r="PZT72" s="2"/>
      <c r="PZU72" s="2"/>
      <c r="PZV72" s="2"/>
      <c r="PZW72" s="2"/>
      <c r="PZX72" s="2"/>
      <c r="PZY72" s="2"/>
      <c r="PZZ72" s="2"/>
      <c r="QAA72" s="2"/>
      <c r="QAB72" s="2"/>
      <c r="QAC72" s="2"/>
      <c r="QAD72" s="2"/>
      <c r="QAE72" s="2"/>
      <c r="QAF72" s="2"/>
      <c r="QAG72" s="2"/>
      <c r="QAH72" s="2"/>
      <c r="QAI72" s="2"/>
      <c r="QAJ72" s="2"/>
      <c r="QAK72" s="2"/>
      <c r="QAL72" s="2"/>
      <c r="QAM72" s="2"/>
      <c r="QAN72" s="2"/>
      <c r="QAO72" s="2"/>
      <c r="QAP72" s="2"/>
      <c r="QAQ72" s="2"/>
      <c r="QAR72" s="2"/>
      <c r="QAS72" s="2"/>
      <c r="QAT72" s="2"/>
      <c r="QAU72" s="2"/>
      <c r="QAV72" s="2"/>
      <c r="QAW72" s="2"/>
      <c r="QAX72" s="2"/>
      <c r="QAY72" s="2"/>
      <c r="QAZ72" s="2"/>
      <c r="QBA72" s="2"/>
      <c r="QBB72" s="2"/>
      <c r="QBC72" s="2"/>
      <c r="QBD72" s="2"/>
      <c r="QBE72" s="2"/>
      <c r="QBF72" s="2"/>
      <c r="QBG72" s="2"/>
      <c r="QBH72" s="2"/>
      <c r="QBI72" s="2"/>
      <c r="QBJ72" s="2"/>
      <c r="QBK72" s="2"/>
      <c r="QBL72" s="2"/>
      <c r="QBM72" s="2"/>
      <c r="QBN72" s="2"/>
      <c r="QBO72" s="2"/>
      <c r="QBP72" s="2"/>
      <c r="QBQ72" s="2"/>
      <c r="QBR72" s="2"/>
      <c r="QBS72" s="2"/>
      <c r="QBT72" s="2"/>
      <c r="QBU72" s="2"/>
      <c r="QBV72" s="2"/>
      <c r="QBW72" s="2"/>
      <c r="QBX72" s="2"/>
      <c r="QBY72" s="2"/>
      <c r="QBZ72" s="2"/>
      <c r="QCA72" s="2"/>
      <c r="QCB72" s="2"/>
      <c r="QCC72" s="2"/>
      <c r="QCD72" s="2"/>
      <c r="QCE72" s="2"/>
      <c r="QCF72" s="2"/>
      <c r="QCG72" s="2"/>
      <c r="QCH72" s="2"/>
      <c r="QCI72" s="2"/>
      <c r="QCJ72" s="2"/>
      <c r="QCK72" s="2"/>
      <c r="QCL72" s="2"/>
      <c r="QCM72" s="2"/>
      <c r="QCN72" s="2"/>
      <c r="QCO72" s="2"/>
      <c r="QCP72" s="2"/>
      <c r="QCQ72" s="2"/>
      <c r="QCR72" s="2"/>
      <c r="QCS72" s="2"/>
      <c r="QCT72" s="2"/>
      <c r="QCU72" s="2"/>
      <c r="QCV72" s="2"/>
      <c r="QCW72" s="2"/>
      <c r="QCX72" s="2"/>
      <c r="QCY72" s="2"/>
      <c r="QCZ72" s="2"/>
      <c r="QDA72" s="2"/>
      <c r="QDB72" s="2"/>
      <c r="QDC72" s="2"/>
      <c r="QDD72" s="2"/>
      <c r="QDE72" s="2"/>
      <c r="QDF72" s="2"/>
      <c r="QDG72" s="2"/>
      <c r="QDH72" s="2"/>
      <c r="QDI72" s="2"/>
      <c r="QDJ72" s="2"/>
      <c r="QDK72" s="2"/>
      <c r="QDL72" s="2"/>
      <c r="QDM72" s="2"/>
      <c r="QDN72" s="2"/>
      <c r="QDO72" s="2"/>
      <c r="QDP72" s="2"/>
      <c r="QDQ72" s="2"/>
      <c r="QDR72" s="2"/>
      <c r="QDS72" s="2"/>
      <c r="QDT72" s="2"/>
      <c r="QDU72" s="2"/>
      <c r="QDV72" s="2"/>
      <c r="QDW72" s="2"/>
      <c r="QDX72" s="2"/>
      <c r="QDY72" s="2"/>
      <c r="QDZ72" s="2"/>
      <c r="QEA72" s="2"/>
      <c r="QEB72" s="2"/>
      <c r="QEC72" s="2"/>
      <c r="QED72" s="2"/>
      <c r="QEE72" s="2"/>
      <c r="QEF72" s="2"/>
      <c r="QEG72" s="2"/>
      <c r="QEH72" s="2"/>
      <c r="QEI72" s="2"/>
      <c r="QEJ72" s="2"/>
      <c r="QEK72" s="2"/>
      <c r="QEL72" s="2"/>
      <c r="QEM72" s="2"/>
      <c r="QEN72" s="2"/>
      <c r="QEO72" s="2"/>
      <c r="QEP72" s="2"/>
      <c r="QEQ72" s="2"/>
      <c r="QER72" s="2"/>
      <c r="QES72" s="2"/>
      <c r="QET72" s="2"/>
      <c r="QEU72" s="2"/>
      <c r="QEV72" s="2"/>
      <c r="QEW72" s="2"/>
      <c r="QEX72" s="2"/>
      <c r="QEY72" s="2"/>
      <c r="QEZ72" s="2"/>
      <c r="QFA72" s="2"/>
      <c r="QFB72" s="2"/>
      <c r="QFC72" s="2"/>
      <c r="QFD72" s="2"/>
      <c r="QFE72" s="2"/>
      <c r="QFF72" s="2"/>
      <c r="QFG72" s="2"/>
      <c r="QFH72" s="2"/>
      <c r="QFI72" s="2"/>
      <c r="QFJ72" s="2"/>
      <c r="QFK72" s="2"/>
      <c r="QFL72" s="2"/>
      <c r="QFM72" s="2"/>
      <c r="QFN72" s="2"/>
      <c r="QFO72" s="2"/>
      <c r="QFP72" s="2"/>
      <c r="QFQ72" s="2"/>
      <c r="QFR72" s="2"/>
      <c r="QFS72" s="2"/>
      <c r="QFT72" s="2"/>
      <c r="QFU72" s="2"/>
      <c r="QFV72" s="2"/>
      <c r="QFW72" s="2"/>
      <c r="QFX72" s="2"/>
      <c r="QFY72" s="2"/>
      <c r="QFZ72" s="2"/>
      <c r="QGA72" s="2"/>
      <c r="QGB72" s="2"/>
      <c r="QGC72" s="2"/>
      <c r="QGD72" s="2"/>
      <c r="QGE72" s="2"/>
      <c r="QGF72" s="2"/>
      <c r="QGG72" s="2"/>
      <c r="QGH72" s="2"/>
      <c r="QGI72" s="2"/>
      <c r="QGJ72" s="2"/>
      <c r="QGK72" s="2"/>
      <c r="QGL72" s="2"/>
      <c r="QGM72" s="2"/>
      <c r="QGN72" s="2"/>
      <c r="QGO72" s="2"/>
      <c r="QGP72" s="2"/>
      <c r="QGQ72" s="2"/>
      <c r="QGR72" s="2"/>
      <c r="QGS72" s="2"/>
      <c r="QGT72" s="2"/>
      <c r="QGU72" s="2"/>
      <c r="QGV72" s="2"/>
      <c r="QGW72" s="2"/>
      <c r="QGX72" s="2"/>
      <c r="QGY72" s="2"/>
      <c r="QGZ72" s="2"/>
      <c r="QHA72" s="2"/>
      <c r="QHB72" s="2"/>
      <c r="QHC72" s="2"/>
      <c r="QHD72" s="2"/>
      <c r="QHE72" s="2"/>
      <c r="QHF72" s="2"/>
      <c r="QHG72" s="2"/>
      <c r="QHH72" s="2"/>
      <c r="QHI72" s="2"/>
      <c r="QHJ72" s="2"/>
      <c r="QHK72" s="2"/>
      <c r="QHL72" s="2"/>
      <c r="QHM72" s="2"/>
      <c r="QHN72" s="2"/>
      <c r="QHO72" s="2"/>
      <c r="QHP72" s="2"/>
      <c r="QHQ72" s="2"/>
      <c r="QHR72" s="2"/>
      <c r="QHS72" s="2"/>
      <c r="QHT72" s="2"/>
      <c r="QHU72" s="2"/>
      <c r="QHV72" s="2"/>
      <c r="QHW72" s="2"/>
      <c r="QHX72" s="2"/>
      <c r="QHY72" s="2"/>
      <c r="QHZ72" s="2"/>
      <c r="QIA72" s="2"/>
      <c r="QIB72" s="2"/>
      <c r="QIC72" s="2"/>
      <c r="QID72" s="2"/>
      <c r="QIE72" s="2"/>
      <c r="QIF72" s="2"/>
      <c r="QIG72" s="2"/>
      <c r="QIH72" s="2"/>
      <c r="QII72" s="2"/>
      <c r="QIJ72" s="2"/>
      <c r="QIK72" s="2"/>
      <c r="QIL72" s="2"/>
      <c r="QIM72" s="2"/>
      <c r="QIN72" s="2"/>
      <c r="QIO72" s="2"/>
      <c r="QIP72" s="2"/>
      <c r="QIQ72" s="2"/>
      <c r="QIR72" s="2"/>
      <c r="QIS72" s="2"/>
      <c r="QIT72" s="2"/>
      <c r="QIU72" s="2"/>
      <c r="QIV72" s="2"/>
      <c r="QIW72" s="2"/>
      <c r="QIX72" s="2"/>
      <c r="QIY72" s="2"/>
      <c r="QIZ72" s="2"/>
      <c r="QJA72" s="2"/>
      <c r="QJB72" s="2"/>
      <c r="QJC72" s="2"/>
      <c r="QJD72" s="2"/>
      <c r="QJE72" s="2"/>
      <c r="QJF72" s="2"/>
      <c r="QJG72" s="2"/>
      <c r="QJH72" s="2"/>
      <c r="QJI72" s="2"/>
      <c r="QJJ72" s="2"/>
      <c r="QJK72" s="2"/>
      <c r="QJL72" s="2"/>
      <c r="QJM72" s="2"/>
      <c r="QJN72" s="2"/>
      <c r="QJO72" s="2"/>
      <c r="QJP72" s="2"/>
      <c r="QJQ72" s="2"/>
      <c r="QJR72" s="2"/>
      <c r="QJS72" s="2"/>
      <c r="QJT72" s="2"/>
      <c r="QJU72" s="2"/>
      <c r="QJV72" s="2"/>
      <c r="QJW72" s="2"/>
      <c r="QJX72" s="2"/>
      <c r="QJY72" s="2"/>
      <c r="QJZ72" s="2"/>
      <c r="QKA72" s="2"/>
      <c r="QKB72" s="2"/>
      <c r="QKC72" s="2"/>
      <c r="QKD72" s="2"/>
      <c r="QKE72" s="2"/>
      <c r="QKF72" s="2"/>
      <c r="QKG72" s="2"/>
      <c r="QKH72" s="2"/>
      <c r="QKI72" s="2"/>
      <c r="QKJ72" s="2"/>
      <c r="QKK72" s="2"/>
      <c r="QKL72" s="2"/>
      <c r="QKM72" s="2"/>
      <c r="QKN72" s="2"/>
      <c r="QKO72" s="2"/>
      <c r="QKP72" s="2"/>
      <c r="QKQ72" s="2"/>
      <c r="QKR72" s="2"/>
      <c r="QKS72" s="2"/>
      <c r="QKT72" s="2"/>
      <c r="QKU72" s="2"/>
      <c r="QKV72" s="2"/>
      <c r="QKW72" s="2"/>
      <c r="QKX72" s="2"/>
      <c r="QKY72" s="2"/>
      <c r="QKZ72" s="2"/>
      <c r="QLA72" s="2"/>
      <c r="QLB72" s="2"/>
      <c r="QLC72" s="2"/>
      <c r="QLD72" s="2"/>
      <c r="QLE72" s="2"/>
      <c r="QLF72" s="2"/>
      <c r="QLG72" s="2"/>
      <c r="QLH72" s="2"/>
      <c r="QLI72" s="2"/>
      <c r="QLJ72" s="2"/>
      <c r="QLK72" s="2"/>
      <c r="QLL72" s="2"/>
      <c r="QLM72" s="2"/>
      <c r="QLN72" s="2"/>
      <c r="QLO72" s="2"/>
      <c r="QLP72" s="2"/>
      <c r="QLQ72" s="2"/>
      <c r="QLR72" s="2"/>
      <c r="QLS72" s="2"/>
      <c r="QLT72" s="2"/>
      <c r="QLU72" s="2"/>
      <c r="QLV72" s="2"/>
      <c r="QLW72" s="2"/>
      <c r="QLX72" s="2"/>
      <c r="QLY72" s="2"/>
      <c r="QLZ72" s="2"/>
      <c r="QMA72" s="2"/>
      <c r="QMB72" s="2"/>
      <c r="QMC72" s="2"/>
      <c r="QMD72" s="2"/>
      <c r="QME72" s="2"/>
      <c r="QMF72" s="2"/>
      <c r="QMG72" s="2"/>
      <c r="QMH72" s="2"/>
      <c r="QMI72" s="2"/>
      <c r="QMJ72" s="2"/>
      <c r="QMK72" s="2"/>
      <c r="QML72" s="2"/>
      <c r="QMM72" s="2"/>
      <c r="QMN72" s="2"/>
      <c r="QMO72" s="2"/>
      <c r="QMP72" s="2"/>
      <c r="QMQ72" s="2"/>
      <c r="QMR72" s="2"/>
      <c r="QMS72" s="2"/>
      <c r="QMT72" s="2"/>
      <c r="QMU72" s="2"/>
      <c r="QMV72" s="2"/>
      <c r="QMW72" s="2"/>
      <c r="QMX72" s="2"/>
      <c r="QMY72" s="2"/>
      <c r="QMZ72" s="2"/>
      <c r="QNA72" s="2"/>
      <c r="QNB72" s="2"/>
      <c r="QNC72" s="2"/>
      <c r="QND72" s="2"/>
      <c r="QNE72" s="2"/>
      <c r="QNF72" s="2"/>
      <c r="QNG72" s="2"/>
      <c r="QNH72" s="2"/>
      <c r="QNI72" s="2"/>
      <c r="QNJ72" s="2"/>
      <c r="QNK72" s="2"/>
      <c r="QNL72" s="2"/>
      <c r="QNM72" s="2"/>
      <c r="QNN72" s="2"/>
      <c r="QNO72" s="2"/>
      <c r="QNP72" s="2"/>
      <c r="QNQ72" s="2"/>
      <c r="QNR72" s="2"/>
      <c r="QNS72" s="2"/>
      <c r="QNT72" s="2"/>
      <c r="QNU72" s="2"/>
      <c r="QNV72" s="2"/>
      <c r="QNW72" s="2"/>
      <c r="QNX72" s="2"/>
      <c r="QNY72" s="2"/>
      <c r="QNZ72" s="2"/>
      <c r="QOA72" s="2"/>
      <c r="QOB72" s="2"/>
      <c r="QOC72" s="2"/>
      <c r="QOD72" s="2"/>
      <c r="QOE72" s="2"/>
      <c r="QOF72" s="2"/>
      <c r="QOG72" s="2"/>
      <c r="QOH72" s="2"/>
      <c r="QOI72" s="2"/>
      <c r="QOJ72" s="2"/>
      <c r="QOK72" s="2"/>
      <c r="QOL72" s="2"/>
      <c r="QOM72" s="2"/>
      <c r="QON72" s="2"/>
      <c r="QOO72" s="2"/>
      <c r="QOP72" s="2"/>
      <c r="QOQ72" s="2"/>
      <c r="QOR72" s="2"/>
      <c r="QOS72" s="2"/>
      <c r="QOT72" s="2"/>
      <c r="QOU72" s="2"/>
      <c r="QOV72" s="2"/>
      <c r="QOW72" s="2"/>
      <c r="QOX72" s="2"/>
      <c r="QOY72" s="2"/>
      <c r="QOZ72" s="2"/>
      <c r="QPA72" s="2"/>
      <c r="QPB72" s="2"/>
      <c r="QPC72" s="2"/>
      <c r="QPD72" s="2"/>
      <c r="QPE72" s="2"/>
      <c r="QPF72" s="2"/>
      <c r="QPG72" s="2"/>
      <c r="QPH72" s="2"/>
      <c r="QPI72" s="2"/>
      <c r="QPJ72" s="2"/>
      <c r="QPK72" s="2"/>
      <c r="QPL72" s="2"/>
      <c r="QPM72" s="2"/>
      <c r="QPN72" s="2"/>
      <c r="QPO72" s="2"/>
      <c r="QPP72" s="2"/>
      <c r="QPQ72" s="2"/>
      <c r="QPR72" s="2"/>
      <c r="QPS72" s="2"/>
      <c r="QPT72" s="2"/>
      <c r="QPU72" s="2"/>
      <c r="QPV72" s="2"/>
      <c r="QPW72" s="2"/>
      <c r="QPX72" s="2"/>
      <c r="QPY72" s="2"/>
      <c r="QPZ72" s="2"/>
      <c r="QQA72" s="2"/>
      <c r="QQB72" s="2"/>
      <c r="QQC72" s="2"/>
      <c r="QQD72" s="2"/>
      <c r="QQE72" s="2"/>
      <c r="QQF72" s="2"/>
      <c r="QQG72" s="2"/>
      <c r="QQH72" s="2"/>
      <c r="QQI72" s="2"/>
      <c r="QQJ72" s="2"/>
      <c r="QQK72" s="2"/>
      <c r="QQL72" s="2"/>
      <c r="QQM72" s="2"/>
      <c r="QQN72" s="2"/>
      <c r="QQO72" s="2"/>
      <c r="QQP72" s="2"/>
      <c r="QQQ72" s="2"/>
      <c r="QQR72" s="2"/>
      <c r="QQS72" s="2"/>
      <c r="QQT72" s="2"/>
      <c r="QQU72" s="2"/>
      <c r="QQV72" s="2"/>
      <c r="QQW72" s="2"/>
      <c r="QQX72" s="2"/>
      <c r="QQY72" s="2"/>
      <c r="QQZ72" s="2"/>
      <c r="QRA72" s="2"/>
      <c r="QRB72" s="2"/>
      <c r="QRC72" s="2"/>
      <c r="QRD72" s="2"/>
      <c r="QRE72" s="2"/>
      <c r="QRF72" s="2"/>
      <c r="QRG72" s="2"/>
      <c r="QRH72" s="2"/>
      <c r="QRI72" s="2"/>
      <c r="QRJ72" s="2"/>
      <c r="QRK72" s="2"/>
      <c r="QRL72" s="2"/>
      <c r="QRM72" s="2"/>
      <c r="QRN72" s="2"/>
      <c r="QRO72" s="2"/>
      <c r="QRP72" s="2"/>
      <c r="QRQ72" s="2"/>
      <c r="QRR72" s="2"/>
      <c r="QRS72" s="2"/>
      <c r="QRT72" s="2"/>
      <c r="QRU72" s="2"/>
      <c r="QRV72" s="2"/>
      <c r="QRW72" s="2"/>
      <c r="QRX72" s="2"/>
      <c r="QRY72" s="2"/>
      <c r="QRZ72" s="2"/>
      <c r="QSA72" s="2"/>
      <c r="QSB72" s="2"/>
      <c r="QSC72" s="2"/>
      <c r="QSD72" s="2"/>
      <c r="QSE72" s="2"/>
      <c r="QSF72" s="2"/>
      <c r="QSG72" s="2"/>
      <c r="QSH72" s="2"/>
      <c r="QSI72" s="2"/>
      <c r="QSJ72" s="2"/>
      <c r="QSK72" s="2"/>
      <c r="QSL72" s="2"/>
      <c r="QSM72" s="2"/>
      <c r="QSN72" s="2"/>
      <c r="QSO72" s="2"/>
      <c r="QSP72" s="2"/>
      <c r="QSQ72" s="2"/>
      <c r="QSR72" s="2"/>
      <c r="QSS72" s="2"/>
      <c r="QST72" s="2"/>
      <c r="QSU72" s="2"/>
      <c r="QSV72" s="2"/>
      <c r="QSW72" s="2"/>
      <c r="QSX72" s="2"/>
      <c r="QSY72" s="2"/>
      <c r="QSZ72" s="2"/>
      <c r="QTA72" s="2"/>
      <c r="QTB72" s="2"/>
      <c r="QTC72" s="2"/>
      <c r="QTD72" s="2"/>
      <c r="QTE72" s="2"/>
      <c r="QTF72" s="2"/>
      <c r="QTG72" s="2"/>
      <c r="QTH72" s="2"/>
      <c r="QTI72" s="2"/>
      <c r="QTJ72" s="2"/>
      <c r="QTK72" s="2"/>
      <c r="QTL72" s="2"/>
      <c r="QTM72" s="2"/>
      <c r="QTN72" s="2"/>
      <c r="QTO72" s="2"/>
      <c r="QTP72" s="2"/>
      <c r="QTQ72" s="2"/>
      <c r="QTR72" s="2"/>
      <c r="QTS72" s="2"/>
      <c r="QTT72" s="2"/>
      <c r="QTU72" s="2"/>
      <c r="QTV72" s="2"/>
      <c r="QTW72" s="2"/>
      <c r="QTX72" s="2"/>
      <c r="QTY72" s="2"/>
      <c r="QTZ72" s="2"/>
      <c r="QUA72" s="2"/>
      <c r="QUB72" s="2"/>
      <c r="QUC72" s="2"/>
      <c r="QUD72" s="2"/>
      <c r="QUE72" s="2"/>
      <c r="QUF72" s="2"/>
      <c r="QUG72" s="2"/>
      <c r="QUH72" s="2"/>
      <c r="QUI72" s="2"/>
      <c r="QUJ72" s="2"/>
      <c r="QUK72" s="2"/>
      <c r="QUL72" s="2"/>
      <c r="QUM72" s="2"/>
      <c r="QUN72" s="2"/>
      <c r="QUO72" s="2"/>
      <c r="QUP72" s="2"/>
      <c r="QUQ72" s="2"/>
      <c r="QUR72" s="2"/>
      <c r="QUS72" s="2"/>
      <c r="QUT72" s="2"/>
      <c r="QUU72" s="2"/>
      <c r="QUV72" s="2"/>
      <c r="QUW72" s="2"/>
      <c r="QUX72" s="2"/>
      <c r="QUY72" s="2"/>
      <c r="QUZ72" s="2"/>
      <c r="QVA72" s="2"/>
      <c r="QVB72" s="2"/>
      <c r="QVC72" s="2"/>
      <c r="QVD72" s="2"/>
      <c r="QVE72" s="2"/>
      <c r="QVF72" s="2"/>
      <c r="QVG72" s="2"/>
      <c r="QVH72" s="2"/>
      <c r="QVI72" s="2"/>
      <c r="QVJ72" s="2"/>
      <c r="QVK72" s="2"/>
      <c r="QVL72" s="2"/>
      <c r="QVM72" s="2"/>
      <c r="QVN72" s="2"/>
      <c r="QVO72" s="2"/>
      <c r="QVP72" s="2"/>
      <c r="QVQ72" s="2"/>
      <c r="QVR72" s="2"/>
      <c r="QVS72" s="2"/>
      <c r="QVT72" s="2"/>
      <c r="QVU72" s="2"/>
      <c r="QVV72" s="2"/>
      <c r="QVW72" s="2"/>
      <c r="QVX72" s="2"/>
      <c r="QVY72" s="2"/>
      <c r="QVZ72" s="2"/>
      <c r="QWA72" s="2"/>
      <c r="QWB72" s="2"/>
      <c r="QWC72" s="2"/>
      <c r="QWD72" s="2"/>
      <c r="QWE72" s="2"/>
      <c r="QWF72" s="2"/>
      <c r="QWG72" s="2"/>
      <c r="QWH72" s="2"/>
      <c r="QWI72" s="2"/>
      <c r="QWJ72" s="2"/>
      <c r="QWK72" s="2"/>
      <c r="QWL72" s="2"/>
      <c r="QWM72" s="2"/>
      <c r="QWN72" s="2"/>
      <c r="QWO72" s="2"/>
      <c r="QWP72" s="2"/>
      <c r="QWQ72" s="2"/>
      <c r="QWR72" s="2"/>
      <c r="QWS72" s="2"/>
      <c r="QWT72" s="2"/>
      <c r="QWU72" s="2"/>
      <c r="QWV72" s="2"/>
      <c r="QWW72" s="2"/>
      <c r="QWX72" s="2"/>
      <c r="QWY72" s="2"/>
      <c r="QWZ72" s="2"/>
      <c r="QXA72" s="2"/>
      <c r="QXB72" s="2"/>
      <c r="QXC72" s="2"/>
      <c r="QXD72" s="2"/>
      <c r="QXE72" s="2"/>
      <c r="QXF72" s="2"/>
      <c r="QXG72" s="2"/>
      <c r="QXH72" s="2"/>
      <c r="QXI72" s="2"/>
      <c r="QXJ72" s="2"/>
      <c r="QXK72" s="2"/>
      <c r="QXL72" s="2"/>
      <c r="QXM72" s="2"/>
      <c r="QXN72" s="2"/>
      <c r="QXO72" s="2"/>
      <c r="QXP72" s="2"/>
      <c r="QXQ72" s="2"/>
      <c r="QXR72" s="2"/>
      <c r="QXS72" s="2"/>
      <c r="QXT72" s="2"/>
      <c r="QXU72" s="2"/>
      <c r="QXV72" s="2"/>
      <c r="QXW72" s="2"/>
      <c r="QXX72" s="2"/>
      <c r="QXY72" s="2"/>
      <c r="QXZ72" s="2"/>
      <c r="QYA72" s="2"/>
      <c r="QYB72" s="2"/>
      <c r="QYC72" s="2"/>
      <c r="QYD72" s="2"/>
      <c r="QYE72" s="2"/>
      <c r="QYF72" s="2"/>
      <c r="QYG72" s="2"/>
      <c r="QYH72" s="2"/>
      <c r="QYI72" s="2"/>
      <c r="QYJ72" s="2"/>
      <c r="QYK72" s="2"/>
      <c r="QYL72" s="2"/>
      <c r="QYM72" s="2"/>
      <c r="QYN72" s="2"/>
      <c r="QYO72" s="2"/>
      <c r="QYP72" s="2"/>
      <c r="QYQ72" s="2"/>
      <c r="QYR72" s="2"/>
      <c r="QYS72" s="2"/>
      <c r="QYT72" s="2"/>
      <c r="QYU72" s="2"/>
      <c r="QYV72" s="2"/>
      <c r="QYW72" s="2"/>
      <c r="QYX72" s="2"/>
      <c r="QYY72" s="2"/>
      <c r="QYZ72" s="2"/>
      <c r="QZA72" s="2"/>
      <c r="QZB72" s="2"/>
      <c r="QZC72" s="2"/>
      <c r="QZD72" s="2"/>
      <c r="QZE72" s="2"/>
      <c r="QZF72" s="2"/>
      <c r="QZG72" s="2"/>
      <c r="QZH72" s="2"/>
      <c r="QZI72" s="2"/>
      <c r="QZJ72" s="2"/>
      <c r="QZK72" s="2"/>
      <c r="QZL72" s="2"/>
      <c r="QZM72" s="2"/>
      <c r="QZN72" s="2"/>
      <c r="QZO72" s="2"/>
      <c r="QZP72" s="2"/>
      <c r="QZQ72" s="2"/>
      <c r="QZR72" s="2"/>
      <c r="QZS72" s="2"/>
      <c r="QZT72" s="2"/>
      <c r="QZU72" s="2"/>
      <c r="QZV72" s="2"/>
      <c r="QZW72" s="2"/>
      <c r="QZX72" s="2"/>
      <c r="QZY72" s="2"/>
      <c r="QZZ72" s="2"/>
      <c r="RAA72" s="2"/>
      <c r="RAB72" s="2"/>
      <c r="RAC72" s="2"/>
      <c r="RAD72" s="2"/>
      <c r="RAE72" s="2"/>
      <c r="RAF72" s="2"/>
      <c r="RAG72" s="2"/>
      <c r="RAH72" s="2"/>
      <c r="RAI72" s="2"/>
      <c r="RAJ72" s="2"/>
      <c r="RAK72" s="2"/>
      <c r="RAL72" s="2"/>
      <c r="RAM72" s="2"/>
      <c r="RAN72" s="2"/>
      <c r="RAO72" s="2"/>
      <c r="RAP72" s="2"/>
      <c r="RAQ72" s="2"/>
      <c r="RAR72" s="2"/>
      <c r="RAS72" s="2"/>
      <c r="RAT72" s="2"/>
      <c r="RAU72" s="2"/>
      <c r="RAV72" s="2"/>
      <c r="RAW72" s="2"/>
      <c r="RAX72" s="2"/>
      <c r="RAY72" s="2"/>
      <c r="RAZ72" s="2"/>
      <c r="RBA72" s="2"/>
      <c r="RBB72" s="2"/>
      <c r="RBC72" s="2"/>
      <c r="RBD72" s="2"/>
      <c r="RBE72" s="2"/>
      <c r="RBF72" s="2"/>
      <c r="RBG72" s="2"/>
      <c r="RBH72" s="2"/>
      <c r="RBI72" s="2"/>
      <c r="RBJ72" s="2"/>
      <c r="RBK72" s="2"/>
      <c r="RBL72" s="2"/>
      <c r="RBM72" s="2"/>
      <c r="RBN72" s="2"/>
      <c r="RBO72" s="2"/>
      <c r="RBP72" s="2"/>
      <c r="RBQ72" s="2"/>
      <c r="RBR72" s="2"/>
      <c r="RBS72" s="2"/>
      <c r="RBT72" s="2"/>
      <c r="RBU72" s="2"/>
      <c r="RBV72" s="2"/>
      <c r="RBW72" s="2"/>
      <c r="RBX72" s="2"/>
      <c r="RBY72" s="2"/>
      <c r="RBZ72" s="2"/>
      <c r="RCA72" s="2"/>
      <c r="RCB72" s="2"/>
      <c r="RCC72" s="2"/>
      <c r="RCD72" s="2"/>
      <c r="RCE72" s="2"/>
      <c r="RCF72" s="2"/>
      <c r="RCG72" s="2"/>
      <c r="RCH72" s="2"/>
      <c r="RCI72" s="2"/>
      <c r="RCJ72" s="2"/>
      <c r="RCK72" s="2"/>
      <c r="RCL72" s="2"/>
      <c r="RCM72" s="2"/>
      <c r="RCN72" s="2"/>
      <c r="RCO72" s="2"/>
      <c r="RCP72" s="2"/>
      <c r="RCQ72" s="2"/>
      <c r="RCR72" s="2"/>
      <c r="RCS72" s="2"/>
      <c r="RCT72" s="2"/>
      <c r="RCU72" s="2"/>
      <c r="RCV72" s="2"/>
      <c r="RCW72" s="2"/>
      <c r="RCX72" s="2"/>
      <c r="RCY72" s="2"/>
      <c r="RCZ72" s="2"/>
      <c r="RDA72" s="2"/>
      <c r="RDB72" s="2"/>
      <c r="RDC72" s="2"/>
      <c r="RDD72" s="2"/>
      <c r="RDE72" s="2"/>
      <c r="RDF72" s="2"/>
      <c r="RDG72" s="2"/>
      <c r="RDH72" s="2"/>
      <c r="RDI72" s="2"/>
      <c r="RDJ72" s="2"/>
      <c r="RDK72" s="2"/>
      <c r="RDL72" s="2"/>
      <c r="RDM72" s="2"/>
      <c r="RDN72" s="2"/>
      <c r="RDO72" s="2"/>
      <c r="RDP72" s="2"/>
      <c r="RDQ72" s="2"/>
      <c r="RDR72" s="2"/>
      <c r="RDS72" s="2"/>
      <c r="RDT72" s="2"/>
      <c r="RDU72" s="2"/>
      <c r="RDV72" s="2"/>
      <c r="RDW72" s="2"/>
      <c r="RDX72" s="2"/>
      <c r="RDY72" s="2"/>
      <c r="RDZ72" s="2"/>
      <c r="REA72" s="2"/>
      <c r="REB72" s="2"/>
      <c r="REC72" s="2"/>
      <c r="RED72" s="2"/>
      <c r="REE72" s="2"/>
      <c r="REF72" s="2"/>
      <c r="REG72" s="2"/>
      <c r="REH72" s="2"/>
      <c r="REI72" s="2"/>
      <c r="REJ72" s="2"/>
      <c r="REK72" s="2"/>
      <c r="REL72" s="2"/>
      <c r="REM72" s="2"/>
      <c r="REN72" s="2"/>
      <c r="REO72" s="2"/>
      <c r="REP72" s="2"/>
      <c r="REQ72" s="2"/>
      <c r="RER72" s="2"/>
      <c r="RES72" s="2"/>
      <c r="RET72" s="2"/>
      <c r="REU72" s="2"/>
      <c r="REV72" s="2"/>
      <c r="REW72" s="2"/>
      <c r="REX72" s="2"/>
      <c r="REY72" s="2"/>
      <c r="REZ72" s="2"/>
      <c r="RFA72" s="2"/>
      <c r="RFB72" s="2"/>
      <c r="RFC72" s="2"/>
      <c r="RFD72" s="2"/>
      <c r="RFE72" s="2"/>
      <c r="RFF72" s="2"/>
      <c r="RFG72" s="2"/>
      <c r="RFH72" s="2"/>
      <c r="RFI72" s="2"/>
      <c r="RFJ72" s="2"/>
      <c r="RFK72" s="2"/>
      <c r="RFL72" s="2"/>
      <c r="RFM72" s="2"/>
      <c r="RFN72" s="2"/>
      <c r="RFO72" s="2"/>
      <c r="RFP72" s="2"/>
      <c r="RFQ72" s="2"/>
      <c r="RFR72" s="2"/>
      <c r="RFS72" s="2"/>
      <c r="RFT72" s="2"/>
      <c r="RFU72" s="2"/>
      <c r="RFV72" s="2"/>
      <c r="RFW72" s="2"/>
      <c r="RFX72" s="2"/>
      <c r="RFY72" s="2"/>
      <c r="RFZ72" s="2"/>
      <c r="RGA72" s="2"/>
      <c r="RGB72" s="2"/>
      <c r="RGC72" s="2"/>
      <c r="RGD72" s="2"/>
      <c r="RGE72" s="2"/>
      <c r="RGF72" s="2"/>
      <c r="RGG72" s="2"/>
      <c r="RGH72" s="2"/>
      <c r="RGI72" s="2"/>
      <c r="RGJ72" s="2"/>
      <c r="RGK72" s="2"/>
      <c r="RGL72" s="2"/>
      <c r="RGM72" s="2"/>
      <c r="RGN72" s="2"/>
      <c r="RGO72" s="2"/>
      <c r="RGP72" s="2"/>
      <c r="RGQ72" s="2"/>
      <c r="RGR72" s="2"/>
      <c r="RGS72" s="2"/>
      <c r="RGT72" s="2"/>
      <c r="RGU72" s="2"/>
      <c r="RGV72" s="2"/>
      <c r="RGW72" s="2"/>
      <c r="RGX72" s="2"/>
      <c r="RGY72" s="2"/>
      <c r="RGZ72" s="2"/>
      <c r="RHA72" s="2"/>
      <c r="RHB72" s="2"/>
      <c r="RHC72" s="2"/>
      <c r="RHD72" s="2"/>
      <c r="RHE72" s="2"/>
      <c r="RHF72" s="2"/>
      <c r="RHG72" s="2"/>
      <c r="RHH72" s="2"/>
      <c r="RHI72" s="2"/>
      <c r="RHJ72" s="2"/>
      <c r="RHK72" s="2"/>
      <c r="RHL72" s="2"/>
      <c r="RHM72" s="2"/>
      <c r="RHN72" s="2"/>
      <c r="RHO72" s="2"/>
      <c r="RHP72" s="2"/>
      <c r="RHQ72" s="2"/>
      <c r="RHR72" s="2"/>
      <c r="RHS72" s="2"/>
      <c r="RHT72" s="2"/>
      <c r="RHU72" s="2"/>
      <c r="RHV72" s="2"/>
      <c r="RHW72" s="2"/>
      <c r="RHX72" s="2"/>
      <c r="RHY72" s="2"/>
      <c r="RHZ72" s="2"/>
      <c r="RIA72" s="2"/>
      <c r="RIB72" s="2"/>
      <c r="RIC72" s="2"/>
      <c r="RID72" s="2"/>
      <c r="RIE72" s="2"/>
      <c r="RIF72" s="2"/>
      <c r="RIG72" s="2"/>
      <c r="RIH72" s="2"/>
      <c r="RII72" s="2"/>
      <c r="RIJ72" s="2"/>
      <c r="RIK72" s="2"/>
      <c r="RIL72" s="2"/>
      <c r="RIM72" s="2"/>
      <c r="RIN72" s="2"/>
      <c r="RIO72" s="2"/>
      <c r="RIP72" s="2"/>
      <c r="RIQ72" s="2"/>
      <c r="RIR72" s="2"/>
      <c r="RIS72" s="2"/>
      <c r="RIT72" s="2"/>
      <c r="RIU72" s="2"/>
      <c r="RIV72" s="2"/>
      <c r="RIW72" s="2"/>
      <c r="RIX72" s="2"/>
      <c r="RIY72" s="2"/>
      <c r="RIZ72" s="2"/>
      <c r="RJA72" s="2"/>
      <c r="RJB72" s="2"/>
      <c r="RJC72" s="2"/>
      <c r="RJD72" s="2"/>
      <c r="RJE72" s="2"/>
      <c r="RJF72" s="2"/>
      <c r="RJG72" s="2"/>
      <c r="RJH72" s="2"/>
      <c r="RJI72" s="2"/>
      <c r="RJJ72" s="2"/>
      <c r="RJK72" s="2"/>
      <c r="RJL72" s="2"/>
      <c r="RJM72" s="2"/>
      <c r="RJN72" s="2"/>
      <c r="RJO72" s="2"/>
      <c r="RJP72" s="2"/>
      <c r="RJQ72" s="2"/>
      <c r="RJR72" s="2"/>
      <c r="RJS72" s="2"/>
      <c r="RJT72" s="2"/>
      <c r="RJU72" s="2"/>
      <c r="RJV72" s="2"/>
      <c r="RJW72" s="2"/>
      <c r="RJX72" s="2"/>
      <c r="RJY72" s="2"/>
      <c r="RJZ72" s="2"/>
      <c r="RKA72" s="2"/>
      <c r="RKB72" s="2"/>
      <c r="RKC72" s="2"/>
      <c r="RKD72" s="2"/>
      <c r="RKE72" s="2"/>
      <c r="RKF72" s="2"/>
      <c r="RKG72" s="2"/>
      <c r="RKH72" s="2"/>
      <c r="RKI72" s="2"/>
      <c r="RKJ72" s="2"/>
      <c r="RKK72" s="2"/>
      <c r="RKL72" s="2"/>
      <c r="RKM72" s="2"/>
      <c r="RKN72" s="2"/>
      <c r="RKO72" s="2"/>
      <c r="RKP72" s="2"/>
      <c r="RKQ72" s="2"/>
      <c r="RKR72" s="2"/>
      <c r="RKS72" s="2"/>
      <c r="RKT72" s="2"/>
      <c r="RKU72" s="2"/>
      <c r="RKV72" s="2"/>
      <c r="RKW72" s="2"/>
      <c r="RKX72" s="2"/>
      <c r="RKY72" s="2"/>
      <c r="RKZ72" s="2"/>
      <c r="RLA72" s="2"/>
      <c r="RLB72" s="2"/>
      <c r="RLC72" s="2"/>
      <c r="RLD72" s="2"/>
      <c r="RLE72" s="2"/>
      <c r="RLF72" s="2"/>
      <c r="RLG72" s="2"/>
      <c r="RLH72" s="2"/>
      <c r="RLI72" s="2"/>
      <c r="RLJ72" s="2"/>
      <c r="RLK72" s="2"/>
      <c r="RLL72" s="2"/>
      <c r="RLM72" s="2"/>
      <c r="RLN72" s="2"/>
      <c r="RLO72" s="2"/>
      <c r="RLP72" s="2"/>
      <c r="RLQ72" s="2"/>
      <c r="RLR72" s="2"/>
      <c r="RLS72" s="2"/>
      <c r="RLT72" s="2"/>
      <c r="RLU72" s="2"/>
      <c r="RLV72" s="2"/>
      <c r="RLW72" s="2"/>
      <c r="RLX72" s="2"/>
      <c r="RLY72" s="2"/>
      <c r="RLZ72" s="2"/>
      <c r="RMA72" s="2"/>
      <c r="RMB72" s="2"/>
      <c r="RMC72" s="2"/>
      <c r="RMD72" s="2"/>
      <c r="RME72" s="2"/>
      <c r="RMF72" s="2"/>
      <c r="RMG72" s="2"/>
      <c r="RMH72" s="2"/>
      <c r="RMI72" s="2"/>
      <c r="RMJ72" s="2"/>
      <c r="RMK72" s="2"/>
      <c r="RML72" s="2"/>
      <c r="RMM72" s="2"/>
      <c r="RMN72" s="2"/>
      <c r="RMO72" s="2"/>
      <c r="RMP72" s="2"/>
      <c r="RMQ72" s="2"/>
      <c r="RMR72" s="2"/>
      <c r="RMS72" s="2"/>
      <c r="RMT72" s="2"/>
      <c r="RMU72" s="2"/>
      <c r="RMV72" s="2"/>
      <c r="RMW72" s="2"/>
      <c r="RMX72" s="2"/>
      <c r="RMY72" s="2"/>
      <c r="RMZ72" s="2"/>
      <c r="RNA72" s="2"/>
      <c r="RNB72" s="2"/>
      <c r="RNC72" s="2"/>
      <c r="RND72" s="2"/>
      <c r="RNE72" s="2"/>
      <c r="RNF72" s="2"/>
      <c r="RNG72" s="2"/>
      <c r="RNH72" s="2"/>
      <c r="RNI72" s="2"/>
      <c r="RNJ72" s="2"/>
      <c r="RNK72" s="2"/>
      <c r="RNL72" s="2"/>
      <c r="RNM72" s="2"/>
      <c r="RNN72" s="2"/>
      <c r="RNO72" s="2"/>
      <c r="RNP72" s="2"/>
      <c r="RNQ72" s="2"/>
      <c r="RNR72" s="2"/>
      <c r="RNS72" s="2"/>
      <c r="RNT72" s="2"/>
      <c r="RNU72" s="2"/>
      <c r="RNV72" s="2"/>
      <c r="RNW72" s="2"/>
      <c r="RNX72" s="2"/>
      <c r="RNY72" s="2"/>
      <c r="RNZ72" s="2"/>
      <c r="ROA72" s="2"/>
      <c r="ROB72" s="2"/>
      <c r="ROC72" s="2"/>
      <c r="ROD72" s="2"/>
      <c r="ROE72" s="2"/>
      <c r="ROF72" s="2"/>
      <c r="ROG72" s="2"/>
      <c r="ROH72" s="2"/>
      <c r="ROI72" s="2"/>
      <c r="ROJ72" s="2"/>
      <c r="ROK72" s="2"/>
      <c r="ROL72" s="2"/>
      <c r="ROM72" s="2"/>
      <c r="RON72" s="2"/>
      <c r="ROO72" s="2"/>
      <c r="ROP72" s="2"/>
      <c r="ROQ72" s="2"/>
      <c r="ROR72" s="2"/>
      <c r="ROS72" s="2"/>
      <c r="ROT72" s="2"/>
      <c r="ROU72" s="2"/>
      <c r="ROV72" s="2"/>
      <c r="ROW72" s="2"/>
      <c r="ROX72" s="2"/>
      <c r="ROY72" s="2"/>
      <c r="ROZ72" s="2"/>
      <c r="RPA72" s="2"/>
      <c r="RPB72" s="2"/>
      <c r="RPC72" s="2"/>
      <c r="RPD72" s="2"/>
      <c r="RPE72" s="2"/>
      <c r="RPF72" s="2"/>
      <c r="RPG72" s="2"/>
      <c r="RPH72" s="2"/>
      <c r="RPI72" s="2"/>
      <c r="RPJ72" s="2"/>
      <c r="RPK72" s="2"/>
      <c r="RPL72" s="2"/>
      <c r="RPM72" s="2"/>
      <c r="RPN72" s="2"/>
      <c r="RPO72" s="2"/>
      <c r="RPP72" s="2"/>
      <c r="RPQ72" s="2"/>
      <c r="RPR72" s="2"/>
      <c r="RPS72" s="2"/>
      <c r="RPT72" s="2"/>
      <c r="RPU72" s="2"/>
      <c r="RPV72" s="2"/>
      <c r="RPW72" s="2"/>
      <c r="RPX72" s="2"/>
      <c r="RPY72" s="2"/>
      <c r="RPZ72" s="2"/>
      <c r="RQA72" s="2"/>
      <c r="RQB72" s="2"/>
      <c r="RQC72" s="2"/>
      <c r="RQD72" s="2"/>
      <c r="RQE72" s="2"/>
      <c r="RQF72" s="2"/>
      <c r="RQG72" s="2"/>
      <c r="RQH72" s="2"/>
      <c r="RQI72" s="2"/>
      <c r="RQJ72" s="2"/>
      <c r="RQK72" s="2"/>
      <c r="RQL72" s="2"/>
      <c r="RQM72" s="2"/>
      <c r="RQN72" s="2"/>
      <c r="RQO72" s="2"/>
      <c r="RQP72" s="2"/>
      <c r="RQQ72" s="2"/>
      <c r="RQR72" s="2"/>
      <c r="RQS72" s="2"/>
      <c r="RQT72" s="2"/>
      <c r="RQU72" s="2"/>
      <c r="RQV72" s="2"/>
      <c r="RQW72" s="2"/>
      <c r="RQX72" s="2"/>
      <c r="RQY72" s="2"/>
      <c r="RQZ72" s="2"/>
      <c r="RRA72" s="2"/>
      <c r="RRB72" s="2"/>
      <c r="RRC72" s="2"/>
      <c r="RRD72" s="2"/>
      <c r="RRE72" s="2"/>
      <c r="RRF72" s="2"/>
      <c r="RRG72" s="2"/>
      <c r="RRH72" s="2"/>
      <c r="RRI72" s="2"/>
      <c r="RRJ72" s="2"/>
      <c r="RRK72" s="2"/>
      <c r="RRL72" s="2"/>
      <c r="RRM72" s="2"/>
      <c r="RRN72" s="2"/>
      <c r="RRO72" s="2"/>
      <c r="RRP72" s="2"/>
      <c r="RRQ72" s="2"/>
      <c r="RRR72" s="2"/>
      <c r="RRS72" s="2"/>
      <c r="RRT72" s="2"/>
      <c r="RRU72" s="2"/>
      <c r="RRV72" s="2"/>
      <c r="RRW72" s="2"/>
      <c r="RRX72" s="2"/>
      <c r="RRY72" s="2"/>
      <c r="RRZ72" s="2"/>
      <c r="RSA72" s="2"/>
      <c r="RSB72" s="2"/>
      <c r="RSC72" s="2"/>
      <c r="RSD72" s="2"/>
      <c r="RSE72" s="2"/>
      <c r="RSF72" s="2"/>
      <c r="RSG72" s="2"/>
      <c r="RSH72" s="2"/>
      <c r="RSI72" s="2"/>
      <c r="RSJ72" s="2"/>
      <c r="RSK72" s="2"/>
      <c r="RSL72" s="2"/>
      <c r="RSM72" s="2"/>
      <c r="RSN72" s="2"/>
      <c r="RSO72" s="2"/>
      <c r="RSP72" s="2"/>
      <c r="RSQ72" s="2"/>
      <c r="RSR72" s="2"/>
      <c r="RSS72" s="2"/>
      <c r="RST72" s="2"/>
      <c r="RSU72" s="2"/>
      <c r="RSV72" s="2"/>
      <c r="RSW72" s="2"/>
      <c r="RSX72" s="2"/>
      <c r="RSY72" s="2"/>
      <c r="RSZ72" s="2"/>
      <c r="RTA72" s="2"/>
      <c r="RTB72" s="2"/>
      <c r="RTC72" s="2"/>
      <c r="RTD72" s="2"/>
      <c r="RTE72" s="2"/>
      <c r="RTF72" s="2"/>
      <c r="RTG72" s="2"/>
      <c r="RTH72" s="2"/>
      <c r="RTI72" s="2"/>
      <c r="RTJ72" s="2"/>
      <c r="RTK72" s="2"/>
      <c r="RTL72" s="2"/>
      <c r="RTM72" s="2"/>
      <c r="RTN72" s="2"/>
      <c r="RTO72" s="2"/>
      <c r="RTP72" s="2"/>
      <c r="RTQ72" s="2"/>
      <c r="RTR72" s="2"/>
      <c r="RTS72" s="2"/>
      <c r="RTT72" s="2"/>
      <c r="RTU72" s="2"/>
      <c r="RTV72" s="2"/>
      <c r="RTW72" s="2"/>
      <c r="RTX72" s="2"/>
      <c r="RTY72" s="2"/>
      <c r="RTZ72" s="2"/>
      <c r="RUA72" s="2"/>
      <c r="RUB72" s="2"/>
      <c r="RUC72" s="2"/>
      <c r="RUD72" s="2"/>
      <c r="RUE72" s="2"/>
      <c r="RUF72" s="2"/>
      <c r="RUG72" s="2"/>
      <c r="RUH72" s="2"/>
      <c r="RUI72" s="2"/>
      <c r="RUJ72" s="2"/>
      <c r="RUK72" s="2"/>
      <c r="RUL72" s="2"/>
      <c r="RUM72" s="2"/>
      <c r="RUN72" s="2"/>
      <c r="RUO72" s="2"/>
      <c r="RUP72" s="2"/>
      <c r="RUQ72" s="2"/>
      <c r="RUR72" s="2"/>
      <c r="RUS72" s="2"/>
      <c r="RUT72" s="2"/>
      <c r="RUU72" s="2"/>
      <c r="RUV72" s="2"/>
      <c r="RUW72" s="2"/>
      <c r="RUX72" s="2"/>
      <c r="RUY72" s="2"/>
      <c r="RUZ72" s="2"/>
      <c r="RVA72" s="2"/>
      <c r="RVB72" s="2"/>
      <c r="RVC72" s="2"/>
      <c r="RVD72" s="2"/>
      <c r="RVE72" s="2"/>
      <c r="RVF72" s="2"/>
      <c r="RVG72" s="2"/>
      <c r="RVH72" s="2"/>
      <c r="RVI72" s="2"/>
      <c r="RVJ72" s="2"/>
      <c r="RVK72" s="2"/>
      <c r="RVL72" s="2"/>
      <c r="RVM72" s="2"/>
      <c r="RVN72" s="2"/>
      <c r="RVO72" s="2"/>
      <c r="RVP72" s="2"/>
      <c r="RVQ72" s="2"/>
      <c r="RVR72" s="2"/>
      <c r="RVS72" s="2"/>
      <c r="RVT72" s="2"/>
      <c r="RVU72" s="2"/>
      <c r="RVV72" s="2"/>
      <c r="RVW72" s="2"/>
      <c r="RVX72" s="2"/>
      <c r="RVY72" s="2"/>
      <c r="RVZ72" s="2"/>
      <c r="RWA72" s="2"/>
      <c r="RWB72" s="2"/>
      <c r="RWC72" s="2"/>
      <c r="RWD72" s="2"/>
      <c r="RWE72" s="2"/>
      <c r="RWF72" s="2"/>
      <c r="RWG72" s="2"/>
      <c r="RWH72" s="2"/>
      <c r="RWI72" s="2"/>
      <c r="RWJ72" s="2"/>
      <c r="RWK72" s="2"/>
      <c r="RWL72" s="2"/>
      <c r="RWM72" s="2"/>
      <c r="RWN72" s="2"/>
      <c r="RWO72" s="2"/>
      <c r="RWP72" s="2"/>
      <c r="RWQ72" s="2"/>
      <c r="RWR72" s="2"/>
      <c r="RWS72" s="2"/>
      <c r="RWT72" s="2"/>
      <c r="RWU72" s="2"/>
      <c r="RWV72" s="2"/>
      <c r="RWW72" s="2"/>
      <c r="RWX72" s="2"/>
      <c r="RWY72" s="2"/>
      <c r="RWZ72" s="2"/>
      <c r="RXA72" s="2"/>
      <c r="RXB72" s="2"/>
      <c r="RXC72" s="2"/>
      <c r="RXD72" s="2"/>
      <c r="RXE72" s="2"/>
      <c r="RXF72" s="2"/>
      <c r="RXG72" s="2"/>
      <c r="RXH72" s="2"/>
      <c r="RXI72" s="2"/>
      <c r="RXJ72" s="2"/>
      <c r="RXK72" s="2"/>
      <c r="RXL72" s="2"/>
      <c r="RXM72" s="2"/>
      <c r="RXN72" s="2"/>
      <c r="RXO72" s="2"/>
      <c r="RXP72" s="2"/>
      <c r="RXQ72" s="2"/>
      <c r="RXR72" s="2"/>
      <c r="RXS72" s="2"/>
      <c r="RXT72" s="2"/>
      <c r="RXU72" s="2"/>
      <c r="RXV72" s="2"/>
      <c r="RXW72" s="2"/>
      <c r="RXX72" s="2"/>
      <c r="RXY72" s="2"/>
      <c r="RXZ72" s="2"/>
      <c r="RYA72" s="2"/>
      <c r="RYB72" s="2"/>
      <c r="RYC72" s="2"/>
      <c r="RYD72" s="2"/>
      <c r="RYE72" s="2"/>
      <c r="RYF72" s="2"/>
      <c r="RYG72" s="2"/>
      <c r="RYH72" s="2"/>
      <c r="RYI72" s="2"/>
      <c r="RYJ72" s="2"/>
      <c r="RYK72" s="2"/>
      <c r="RYL72" s="2"/>
      <c r="RYM72" s="2"/>
      <c r="RYN72" s="2"/>
      <c r="RYO72" s="2"/>
      <c r="RYP72" s="2"/>
      <c r="RYQ72" s="2"/>
      <c r="RYR72" s="2"/>
      <c r="RYS72" s="2"/>
      <c r="RYT72" s="2"/>
      <c r="RYU72" s="2"/>
      <c r="RYV72" s="2"/>
      <c r="RYW72" s="2"/>
      <c r="RYX72" s="2"/>
      <c r="RYY72" s="2"/>
      <c r="RYZ72" s="2"/>
      <c r="RZA72" s="2"/>
      <c r="RZB72" s="2"/>
      <c r="RZC72" s="2"/>
      <c r="RZD72" s="2"/>
      <c r="RZE72" s="2"/>
      <c r="RZF72" s="2"/>
      <c r="RZG72" s="2"/>
      <c r="RZH72" s="2"/>
      <c r="RZI72" s="2"/>
      <c r="RZJ72" s="2"/>
      <c r="RZK72" s="2"/>
      <c r="RZL72" s="2"/>
      <c r="RZM72" s="2"/>
      <c r="RZN72" s="2"/>
      <c r="RZO72" s="2"/>
      <c r="RZP72" s="2"/>
      <c r="RZQ72" s="2"/>
      <c r="RZR72" s="2"/>
      <c r="RZS72" s="2"/>
      <c r="RZT72" s="2"/>
      <c r="RZU72" s="2"/>
      <c r="RZV72" s="2"/>
      <c r="RZW72" s="2"/>
      <c r="RZX72" s="2"/>
      <c r="RZY72" s="2"/>
      <c r="RZZ72" s="2"/>
      <c r="SAA72" s="2"/>
      <c r="SAB72" s="2"/>
      <c r="SAC72" s="2"/>
      <c r="SAD72" s="2"/>
      <c r="SAE72" s="2"/>
      <c r="SAF72" s="2"/>
      <c r="SAG72" s="2"/>
      <c r="SAH72" s="2"/>
      <c r="SAI72" s="2"/>
      <c r="SAJ72" s="2"/>
      <c r="SAK72" s="2"/>
      <c r="SAL72" s="2"/>
      <c r="SAM72" s="2"/>
      <c r="SAN72" s="2"/>
      <c r="SAO72" s="2"/>
      <c r="SAP72" s="2"/>
      <c r="SAQ72" s="2"/>
      <c r="SAR72" s="2"/>
      <c r="SAS72" s="2"/>
      <c r="SAT72" s="2"/>
      <c r="SAU72" s="2"/>
      <c r="SAV72" s="2"/>
      <c r="SAW72" s="2"/>
      <c r="SAX72" s="2"/>
      <c r="SAY72" s="2"/>
      <c r="SAZ72" s="2"/>
      <c r="SBA72" s="2"/>
      <c r="SBB72" s="2"/>
      <c r="SBC72" s="2"/>
      <c r="SBD72" s="2"/>
      <c r="SBE72" s="2"/>
      <c r="SBF72" s="2"/>
      <c r="SBG72" s="2"/>
      <c r="SBH72" s="2"/>
      <c r="SBI72" s="2"/>
      <c r="SBJ72" s="2"/>
      <c r="SBK72" s="2"/>
      <c r="SBL72" s="2"/>
      <c r="SBM72" s="2"/>
      <c r="SBN72" s="2"/>
      <c r="SBO72" s="2"/>
      <c r="SBP72" s="2"/>
      <c r="SBQ72" s="2"/>
      <c r="SBR72" s="2"/>
      <c r="SBS72" s="2"/>
      <c r="SBT72" s="2"/>
      <c r="SBU72" s="2"/>
      <c r="SBV72" s="2"/>
      <c r="SBW72" s="2"/>
      <c r="SBX72" s="2"/>
      <c r="SBY72" s="2"/>
      <c r="SBZ72" s="2"/>
      <c r="SCA72" s="2"/>
      <c r="SCB72" s="2"/>
      <c r="SCC72" s="2"/>
      <c r="SCD72" s="2"/>
      <c r="SCE72" s="2"/>
      <c r="SCF72" s="2"/>
      <c r="SCG72" s="2"/>
      <c r="SCH72" s="2"/>
      <c r="SCI72" s="2"/>
      <c r="SCJ72" s="2"/>
      <c r="SCK72" s="2"/>
      <c r="SCL72" s="2"/>
      <c r="SCM72" s="2"/>
      <c r="SCN72" s="2"/>
      <c r="SCO72" s="2"/>
      <c r="SCP72" s="2"/>
      <c r="SCQ72" s="2"/>
      <c r="SCR72" s="2"/>
      <c r="SCS72" s="2"/>
      <c r="SCT72" s="2"/>
      <c r="SCU72" s="2"/>
      <c r="SCV72" s="2"/>
      <c r="SCW72" s="2"/>
      <c r="SCX72" s="2"/>
      <c r="SCY72" s="2"/>
      <c r="SCZ72" s="2"/>
      <c r="SDA72" s="2"/>
      <c r="SDB72" s="2"/>
      <c r="SDC72" s="2"/>
      <c r="SDD72" s="2"/>
      <c r="SDE72" s="2"/>
      <c r="SDF72" s="2"/>
      <c r="SDG72" s="2"/>
      <c r="SDH72" s="2"/>
      <c r="SDI72" s="2"/>
      <c r="SDJ72" s="2"/>
      <c r="SDK72" s="2"/>
      <c r="SDL72" s="2"/>
      <c r="SDM72" s="2"/>
      <c r="SDN72" s="2"/>
      <c r="SDO72" s="2"/>
      <c r="SDP72" s="2"/>
      <c r="SDQ72" s="2"/>
      <c r="SDR72" s="2"/>
      <c r="SDS72" s="2"/>
      <c r="SDT72" s="2"/>
      <c r="SDU72" s="2"/>
      <c r="SDV72" s="2"/>
      <c r="SDW72" s="2"/>
      <c r="SDX72" s="2"/>
      <c r="SDY72" s="2"/>
      <c r="SDZ72" s="2"/>
      <c r="SEA72" s="2"/>
      <c r="SEB72" s="2"/>
      <c r="SEC72" s="2"/>
      <c r="SED72" s="2"/>
      <c r="SEE72" s="2"/>
      <c r="SEF72" s="2"/>
      <c r="SEG72" s="2"/>
      <c r="SEH72" s="2"/>
      <c r="SEI72" s="2"/>
      <c r="SEJ72" s="2"/>
      <c r="SEK72" s="2"/>
      <c r="SEL72" s="2"/>
      <c r="SEM72" s="2"/>
      <c r="SEN72" s="2"/>
      <c r="SEO72" s="2"/>
      <c r="SEP72" s="2"/>
      <c r="SEQ72" s="2"/>
      <c r="SER72" s="2"/>
      <c r="SES72" s="2"/>
      <c r="SET72" s="2"/>
      <c r="SEU72" s="2"/>
      <c r="SEV72" s="2"/>
      <c r="SEW72" s="2"/>
      <c r="SEX72" s="2"/>
      <c r="SEY72" s="2"/>
      <c r="SEZ72" s="2"/>
      <c r="SFA72" s="2"/>
      <c r="SFB72" s="2"/>
      <c r="SFC72" s="2"/>
      <c r="SFD72" s="2"/>
      <c r="SFE72" s="2"/>
      <c r="SFF72" s="2"/>
      <c r="SFG72" s="2"/>
      <c r="SFH72" s="2"/>
      <c r="SFI72" s="2"/>
      <c r="SFJ72" s="2"/>
      <c r="SFK72" s="2"/>
      <c r="SFL72" s="2"/>
      <c r="SFM72" s="2"/>
      <c r="SFN72" s="2"/>
      <c r="SFO72" s="2"/>
      <c r="SFP72" s="2"/>
      <c r="SFQ72" s="2"/>
      <c r="SFR72" s="2"/>
      <c r="SFS72" s="2"/>
      <c r="SFT72" s="2"/>
      <c r="SFU72" s="2"/>
      <c r="SFV72" s="2"/>
      <c r="SFW72" s="2"/>
      <c r="SFX72" s="2"/>
      <c r="SFY72" s="2"/>
      <c r="SFZ72" s="2"/>
      <c r="SGA72" s="2"/>
      <c r="SGB72" s="2"/>
      <c r="SGC72" s="2"/>
      <c r="SGD72" s="2"/>
      <c r="SGE72" s="2"/>
      <c r="SGF72" s="2"/>
      <c r="SGG72" s="2"/>
      <c r="SGH72" s="2"/>
      <c r="SGI72" s="2"/>
      <c r="SGJ72" s="2"/>
      <c r="SGK72" s="2"/>
      <c r="SGL72" s="2"/>
      <c r="SGM72" s="2"/>
      <c r="SGN72" s="2"/>
      <c r="SGO72" s="2"/>
      <c r="SGP72" s="2"/>
      <c r="SGQ72" s="2"/>
      <c r="SGR72" s="2"/>
      <c r="SGS72" s="2"/>
      <c r="SGT72" s="2"/>
      <c r="SGU72" s="2"/>
      <c r="SGV72" s="2"/>
      <c r="SGW72" s="2"/>
      <c r="SGX72" s="2"/>
      <c r="SGY72" s="2"/>
      <c r="SGZ72" s="2"/>
      <c r="SHA72" s="2"/>
      <c r="SHB72" s="2"/>
      <c r="SHC72" s="2"/>
      <c r="SHD72" s="2"/>
      <c r="SHE72" s="2"/>
      <c r="SHF72" s="2"/>
      <c r="SHG72" s="2"/>
      <c r="SHH72" s="2"/>
      <c r="SHI72" s="2"/>
      <c r="SHJ72" s="2"/>
      <c r="SHK72" s="2"/>
      <c r="SHL72" s="2"/>
      <c r="SHM72" s="2"/>
      <c r="SHN72" s="2"/>
      <c r="SHO72" s="2"/>
      <c r="SHP72" s="2"/>
      <c r="SHQ72" s="2"/>
      <c r="SHR72" s="2"/>
      <c r="SHS72" s="2"/>
      <c r="SHT72" s="2"/>
      <c r="SHU72" s="2"/>
      <c r="SHV72" s="2"/>
      <c r="SHW72" s="2"/>
      <c r="SHX72" s="2"/>
      <c r="SHY72" s="2"/>
      <c r="SHZ72" s="2"/>
      <c r="SIA72" s="2"/>
      <c r="SIB72" s="2"/>
      <c r="SIC72" s="2"/>
      <c r="SID72" s="2"/>
      <c r="SIE72" s="2"/>
      <c r="SIF72" s="2"/>
      <c r="SIG72" s="2"/>
      <c r="SIH72" s="2"/>
      <c r="SII72" s="2"/>
      <c r="SIJ72" s="2"/>
      <c r="SIK72" s="2"/>
      <c r="SIL72" s="2"/>
      <c r="SIM72" s="2"/>
      <c r="SIN72" s="2"/>
      <c r="SIO72" s="2"/>
      <c r="SIP72" s="2"/>
      <c r="SIQ72" s="2"/>
      <c r="SIR72" s="2"/>
      <c r="SIS72" s="2"/>
      <c r="SIT72" s="2"/>
      <c r="SIU72" s="2"/>
      <c r="SIV72" s="2"/>
      <c r="SIW72" s="2"/>
      <c r="SIX72" s="2"/>
      <c r="SIY72" s="2"/>
      <c r="SIZ72" s="2"/>
      <c r="SJA72" s="2"/>
      <c r="SJB72" s="2"/>
      <c r="SJC72" s="2"/>
      <c r="SJD72" s="2"/>
      <c r="SJE72" s="2"/>
      <c r="SJF72" s="2"/>
      <c r="SJG72" s="2"/>
      <c r="SJH72" s="2"/>
      <c r="SJI72" s="2"/>
      <c r="SJJ72" s="2"/>
      <c r="SJK72" s="2"/>
      <c r="SJL72" s="2"/>
      <c r="SJM72" s="2"/>
      <c r="SJN72" s="2"/>
      <c r="SJO72" s="2"/>
      <c r="SJP72" s="2"/>
      <c r="SJQ72" s="2"/>
      <c r="SJR72" s="2"/>
      <c r="SJS72" s="2"/>
      <c r="SJT72" s="2"/>
      <c r="SJU72" s="2"/>
      <c r="SJV72" s="2"/>
      <c r="SJW72" s="2"/>
      <c r="SJX72" s="2"/>
      <c r="SJY72" s="2"/>
      <c r="SJZ72" s="2"/>
      <c r="SKA72" s="2"/>
      <c r="SKB72" s="2"/>
      <c r="SKC72" s="2"/>
      <c r="SKD72" s="2"/>
      <c r="SKE72" s="2"/>
      <c r="SKF72" s="2"/>
      <c r="SKG72" s="2"/>
      <c r="SKH72" s="2"/>
      <c r="SKI72" s="2"/>
      <c r="SKJ72" s="2"/>
      <c r="SKK72" s="2"/>
      <c r="SKL72" s="2"/>
      <c r="SKM72" s="2"/>
      <c r="SKN72" s="2"/>
      <c r="SKO72" s="2"/>
      <c r="SKP72" s="2"/>
      <c r="SKQ72" s="2"/>
      <c r="SKR72" s="2"/>
      <c r="SKS72" s="2"/>
      <c r="SKT72" s="2"/>
      <c r="SKU72" s="2"/>
      <c r="SKV72" s="2"/>
      <c r="SKW72" s="2"/>
      <c r="SKX72" s="2"/>
      <c r="SKY72" s="2"/>
      <c r="SKZ72" s="2"/>
      <c r="SLA72" s="2"/>
      <c r="SLB72" s="2"/>
      <c r="SLC72" s="2"/>
      <c r="SLD72" s="2"/>
      <c r="SLE72" s="2"/>
      <c r="SLF72" s="2"/>
      <c r="SLG72" s="2"/>
      <c r="SLH72" s="2"/>
      <c r="SLI72" s="2"/>
      <c r="SLJ72" s="2"/>
      <c r="SLK72" s="2"/>
      <c r="SLL72" s="2"/>
      <c r="SLM72" s="2"/>
      <c r="SLN72" s="2"/>
      <c r="SLO72" s="2"/>
      <c r="SLP72" s="2"/>
      <c r="SLQ72" s="2"/>
      <c r="SLR72" s="2"/>
      <c r="SLS72" s="2"/>
      <c r="SLT72" s="2"/>
      <c r="SLU72" s="2"/>
      <c r="SLV72" s="2"/>
      <c r="SLW72" s="2"/>
      <c r="SLX72" s="2"/>
      <c r="SLY72" s="2"/>
      <c r="SLZ72" s="2"/>
      <c r="SMA72" s="2"/>
      <c r="SMB72" s="2"/>
      <c r="SMC72" s="2"/>
      <c r="SMD72" s="2"/>
      <c r="SME72" s="2"/>
      <c r="SMF72" s="2"/>
      <c r="SMG72" s="2"/>
      <c r="SMH72" s="2"/>
      <c r="SMI72" s="2"/>
      <c r="SMJ72" s="2"/>
      <c r="SMK72" s="2"/>
      <c r="SML72" s="2"/>
      <c r="SMM72" s="2"/>
      <c r="SMN72" s="2"/>
      <c r="SMO72" s="2"/>
      <c r="SMP72" s="2"/>
      <c r="SMQ72" s="2"/>
      <c r="SMR72" s="2"/>
      <c r="SMS72" s="2"/>
      <c r="SMT72" s="2"/>
      <c r="SMU72" s="2"/>
      <c r="SMV72" s="2"/>
      <c r="SMW72" s="2"/>
      <c r="SMX72" s="2"/>
      <c r="SMY72" s="2"/>
      <c r="SMZ72" s="2"/>
      <c r="SNA72" s="2"/>
      <c r="SNB72" s="2"/>
      <c r="SNC72" s="2"/>
      <c r="SND72" s="2"/>
      <c r="SNE72" s="2"/>
      <c r="SNF72" s="2"/>
      <c r="SNG72" s="2"/>
      <c r="SNH72" s="2"/>
      <c r="SNI72" s="2"/>
      <c r="SNJ72" s="2"/>
      <c r="SNK72" s="2"/>
      <c r="SNL72" s="2"/>
      <c r="SNM72" s="2"/>
      <c r="SNN72" s="2"/>
      <c r="SNO72" s="2"/>
      <c r="SNP72" s="2"/>
      <c r="SNQ72" s="2"/>
      <c r="SNR72" s="2"/>
      <c r="SNS72" s="2"/>
      <c r="SNT72" s="2"/>
      <c r="SNU72" s="2"/>
      <c r="SNV72" s="2"/>
      <c r="SNW72" s="2"/>
      <c r="SNX72" s="2"/>
      <c r="SNY72" s="2"/>
      <c r="SNZ72" s="2"/>
      <c r="SOA72" s="2"/>
      <c r="SOB72" s="2"/>
      <c r="SOC72" s="2"/>
      <c r="SOD72" s="2"/>
      <c r="SOE72" s="2"/>
      <c r="SOF72" s="2"/>
      <c r="SOG72" s="2"/>
      <c r="SOH72" s="2"/>
      <c r="SOI72" s="2"/>
      <c r="SOJ72" s="2"/>
      <c r="SOK72" s="2"/>
      <c r="SOL72" s="2"/>
      <c r="SOM72" s="2"/>
      <c r="SON72" s="2"/>
      <c r="SOO72" s="2"/>
      <c r="SOP72" s="2"/>
      <c r="SOQ72" s="2"/>
      <c r="SOR72" s="2"/>
      <c r="SOS72" s="2"/>
      <c r="SOT72" s="2"/>
      <c r="SOU72" s="2"/>
      <c r="SOV72" s="2"/>
      <c r="SOW72" s="2"/>
      <c r="SOX72" s="2"/>
      <c r="SOY72" s="2"/>
      <c r="SOZ72" s="2"/>
      <c r="SPA72" s="2"/>
      <c r="SPB72" s="2"/>
      <c r="SPC72" s="2"/>
      <c r="SPD72" s="2"/>
      <c r="SPE72" s="2"/>
      <c r="SPF72" s="2"/>
      <c r="SPG72" s="2"/>
      <c r="SPH72" s="2"/>
      <c r="SPI72" s="2"/>
      <c r="SPJ72" s="2"/>
      <c r="SPK72" s="2"/>
      <c r="SPL72" s="2"/>
      <c r="SPM72" s="2"/>
      <c r="SPN72" s="2"/>
      <c r="SPO72" s="2"/>
      <c r="SPP72" s="2"/>
      <c r="SPQ72" s="2"/>
      <c r="SPR72" s="2"/>
      <c r="SPS72" s="2"/>
      <c r="SPT72" s="2"/>
      <c r="SPU72" s="2"/>
      <c r="SPV72" s="2"/>
      <c r="SPW72" s="2"/>
      <c r="SPX72" s="2"/>
      <c r="SPY72" s="2"/>
      <c r="SPZ72" s="2"/>
      <c r="SQA72" s="2"/>
      <c r="SQB72" s="2"/>
      <c r="SQC72" s="2"/>
      <c r="SQD72" s="2"/>
      <c r="SQE72" s="2"/>
      <c r="SQF72" s="2"/>
      <c r="SQG72" s="2"/>
      <c r="SQH72" s="2"/>
      <c r="SQI72" s="2"/>
      <c r="SQJ72" s="2"/>
      <c r="SQK72" s="2"/>
      <c r="SQL72" s="2"/>
      <c r="SQM72" s="2"/>
      <c r="SQN72" s="2"/>
      <c r="SQO72" s="2"/>
      <c r="SQP72" s="2"/>
      <c r="SQQ72" s="2"/>
      <c r="SQR72" s="2"/>
      <c r="SQS72" s="2"/>
      <c r="SQT72" s="2"/>
      <c r="SQU72" s="2"/>
      <c r="SQV72" s="2"/>
      <c r="SQW72" s="2"/>
      <c r="SQX72" s="2"/>
      <c r="SQY72" s="2"/>
      <c r="SQZ72" s="2"/>
      <c r="SRA72" s="2"/>
      <c r="SRB72" s="2"/>
      <c r="SRC72" s="2"/>
      <c r="SRD72" s="2"/>
      <c r="SRE72" s="2"/>
      <c r="SRF72" s="2"/>
      <c r="SRG72" s="2"/>
      <c r="SRH72" s="2"/>
      <c r="SRI72" s="2"/>
      <c r="SRJ72" s="2"/>
      <c r="SRK72" s="2"/>
      <c r="SRL72" s="2"/>
      <c r="SRM72" s="2"/>
      <c r="SRN72" s="2"/>
      <c r="SRO72" s="2"/>
      <c r="SRP72" s="2"/>
      <c r="SRQ72" s="2"/>
      <c r="SRR72" s="2"/>
      <c r="SRS72" s="2"/>
      <c r="SRT72" s="2"/>
      <c r="SRU72" s="2"/>
      <c r="SRV72" s="2"/>
      <c r="SRW72" s="2"/>
      <c r="SRX72" s="2"/>
      <c r="SRY72" s="2"/>
      <c r="SRZ72" s="2"/>
      <c r="SSA72" s="2"/>
      <c r="SSB72" s="2"/>
      <c r="SSC72" s="2"/>
      <c r="SSD72" s="2"/>
      <c r="SSE72" s="2"/>
      <c r="SSF72" s="2"/>
      <c r="SSG72" s="2"/>
      <c r="SSH72" s="2"/>
      <c r="SSI72" s="2"/>
      <c r="SSJ72" s="2"/>
      <c r="SSK72" s="2"/>
      <c r="SSL72" s="2"/>
      <c r="SSM72" s="2"/>
      <c r="SSN72" s="2"/>
      <c r="SSO72" s="2"/>
      <c r="SSP72" s="2"/>
      <c r="SSQ72" s="2"/>
      <c r="SSR72" s="2"/>
      <c r="SSS72" s="2"/>
      <c r="SST72" s="2"/>
      <c r="SSU72" s="2"/>
      <c r="SSV72" s="2"/>
      <c r="SSW72" s="2"/>
      <c r="SSX72" s="2"/>
      <c r="SSY72" s="2"/>
      <c r="SSZ72" s="2"/>
      <c r="STA72" s="2"/>
      <c r="STB72" s="2"/>
      <c r="STC72" s="2"/>
      <c r="STD72" s="2"/>
      <c r="STE72" s="2"/>
      <c r="STF72" s="2"/>
      <c r="STG72" s="2"/>
      <c r="STH72" s="2"/>
      <c r="STI72" s="2"/>
      <c r="STJ72" s="2"/>
      <c r="STK72" s="2"/>
      <c r="STL72" s="2"/>
      <c r="STM72" s="2"/>
      <c r="STN72" s="2"/>
      <c r="STO72" s="2"/>
      <c r="STP72" s="2"/>
      <c r="STQ72" s="2"/>
      <c r="STR72" s="2"/>
      <c r="STS72" s="2"/>
      <c r="STT72" s="2"/>
      <c r="STU72" s="2"/>
      <c r="STV72" s="2"/>
      <c r="STW72" s="2"/>
      <c r="STX72" s="2"/>
      <c r="STY72" s="2"/>
      <c r="STZ72" s="2"/>
      <c r="SUA72" s="2"/>
      <c r="SUB72" s="2"/>
      <c r="SUC72" s="2"/>
      <c r="SUD72" s="2"/>
      <c r="SUE72" s="2"/>
      <c r="SUF72" s="2"/>
      <c r="SUG72" s="2"/>
      <c r="SUH72" s="2"/>
      <c r="SUI72" s="2"/>
      <c r="SUJ72" s="2"/>
      <c r="SUK72" s="2"/>
      <c r="SUL72" s="2"/>
      <c r="SUM72" s="2"/>
      <c r="SUN72" s="2"/>
      <c r="SUO72" s="2"/>
      <c r="SUP72" s="2"/>
      <c r="SUQ72" s="2"/>
      <c r="SUR72" s="2"/>
      <c r="SUS72" s="2"/>
      <c r="SUT72" s="2"/>
      <c r="SUU72" s="2"/>
      <c r="SUV72" s="2"/>
      <c r="SUW72" s="2"/>
      <c r="SUX72" s="2"/>
      <c r="SUY72" s="2"/>
      <c r="SUZ72" s="2"/>
      <c r="SVA72" s="2"/>
      <c r="SVB72" s="2"/>
      <c r="SVC72" s="2"/>
      <c r="SVD72" s="2"/>
      <c r="SVE72" s="2"/>
      <c r="SVF72" s="2"/>
      <c r="SVG72" s="2"/>
      <c r="SVH72" s="2"/>
      <c r="SVI72" s="2"/>
      <c r="SVJ72" s="2"/>
      <c r="SVK72" s="2"/>
      <c r="SVL72" s="2"/>
      <c r="SVM72" s="2"/>
      <c r="SVN72" s="2"/>
      <c r="SVO72" s="2"/>
      <c r="SVP72" s="2"/>
      <c r="SVQ72" s="2"/>
      <c r="SVR72" s="2"/>
      <c r="SVS72" s="2"/>
      <c r="SVT72" s="2"/>
      <c r="SVU72" s="2"/>
      <c r="SVV72" s="2"/>
      <c r="SVW72" s="2"/>
      <c r="SVX72" s="2"/>
      <c r="SVY72" s="2"/>
      <c r="SVZ72" s="2"/>
      <c r="SWA72" s="2"/>
      <c r="SWB72" s="2"/>
      <c r="SWC72" s="2"/>
      <c r="SWD72" s="2"/>
      <c r="SWE72" s="2"/>
      <c r="SWF72" s="2"/>
      <c r="SWG72" s="2"/>
      <c r="SWH72" s="2"/>
      <c r="SWI72" s="2"/>
      <c r="SWJ72" s="2"/>
      <c r="SWK72" s="2"/>
      <c r="SWL72" s="2"/>
      <c r="SWM72" s="2"/>
      <c r="SWN72" s="2"/>
      <c r="SWO72" s="2"/>
      <c r="SWP72" s="2"/>
      <c r="SWQ72" s="2"/>
      <c r="SWR72" s="2"/>
      <c r="SWS72" s="2"/>
      <c r="SWT72" s="2"/>
      <c r="SWU72" s="2"/>
      <c r="SWV72" s="2"/>
      <c r="SWW72" s="2"/>
      <c r="SWX72" s="2"/>
      <c r="SWY72" s="2"/>
      <c r="SWZ72" s="2"/>
      <c r="SXA72" s="2"/>
      <c r="SXB72" s="2"/>
      <c r="SXC72" s="2"/>
      <c r="SXD72" s="2"/>
      <c r="SXE72" s="2"/>
      <c r="SXF72" s="2"/>
      <c r="SXG72" s="2"/>
      <c r="SXH72" s="2"/>
      <c r="SXI72" s="2"/>
      <c r="SXJ72" s="2"/>
      <c r="SXK72" s="2"/>
      <c r="SXL72" s="2"/>
      <c r="SXM72" s="2"/>
      <c r="SXN72" s="2"/>
      <c r="SXO72" s="2"/>
      <c r="SXP72" s="2"/>
      <c r="SXQ72" s="2"/>
      <c r="SXR72" s="2"/>
      <c r="SXS72" s="2"/>
      <c r="SXT72" s="2"/>
      <c r="SXU72" s="2"/>
      <c r="SXV72" s="2"/>
      <c r="SXW72" s="2"/>
      <c r="SXX72" s="2"/>
      <c r="SXY72" s="2"/>
      <c r="SXZ72" s="2"/>
      <c r="SYA72" s="2"/>
      <c r="SYB72" s="2"/>
      <c r="SYC72" s="2"/>
      <c r="SYD72" s="2"/>
      <c r="SYE72" s="2"/>
      <c r="SYF72" s="2"/>
      <c r="SYG72" s="2"/>
      <c r="SYH72" s="2"/>
      <c r="SYI72" s="2"/>
      <c r="SYJ72" s="2"/>
      <c r="SYK72" s="2"/>
      <c r="SYL72" s="2"/>
      <c r="SYM72" s="2"/>
      <c r="SYN72" s="2"/>
      <c r="SYO72" s="2"/>
      <c r="SYP72" s="2"/>
      <c r="SYQ72" s="2"/>
      <c r="SYR72" s="2"/>
      <c r="SYS72" s="2"/>
      <c r="SYT72" s="2"/>
      <c r="SYU72" s="2"/>
      <c r="SYV72" s="2"/>
      <c r="SYW72" s="2"/>
      <c r="SYX72" s="2"/>
      <c r="SYY72" s="2"/>
      <c r="SYZ72" s="2"/>
      <c r="SZA72" s="2"/>
      <c r="SZB72" s="2"/>
      <c r="SZC72" s="2"/>
      <c r="SZD72" s="2"/>
      <c r="SZE72" s="2"/>
      <c r="SZF72" s="2"/>
      <c r="SZG72" s="2"/>
      <c r="SZH72" s="2"/>
      <c r="SZI72" s="2"/>
      <c r="SZJ72" s="2"/>
      <c r="SZK72" s="2"/>
      <c r="SZL72" s="2"/>
      <c r="SZM72" s="2"/>
      <c r="SZN72" s="2"/>
      <c r="SZO72" s="2"/>
      <c r="SZP72" s="2"/>
      <c r="SZQ72" s="2"/>
      <c r="SZR72" s="2"/>
      <c r="SZS72" s="2"/>
      <c r="SZT72" s="2"/>
      <c r="SZU72" s="2"/>
      <c r="SZV72" s="2"/>
      <c r="SZW72" s="2"/>
      <c r="SZX72" s="2"/>
      <c r="SZY72" s="2"/>
      <c r="SZZ72" s="2"/>
      <c r="TAA72" s="2"/>
      <c r="TAB72" s="2"/>
      <c r="TAC72" s="2"/>
      <c r="TAD72" s="2"/>
      <c r="TAE72" s="2"/>
      <c r="TAF72" s="2"/>
      <c r="TAG72" s="2"/>
      <c r="TAH72" s="2"/>
      <c r="TAI72" s="2"/>
      <c r="TAJ72" s="2"/>
      <c r="TAK72" s="2"/>
      <c r="TAL72" s="2"/>
      <c r="TAM72" s="2"/>
      <c r="TAN72" s="2"/>
      <c r="TAO72" s="2"/>
      <c r="TAP72" s="2"/>
      <c r="TAQ72" s="2"/>
      <c r="TAR72" s="2"/>
      <c r="TAS72" s="2"/>
      <c r="TAT72" s="2"/>
      <c r="TAU72" s="2"/>
      <c r="TAV72" s="2"/>
      <c r="TAW72" s="2"/>
      <c r="TAX72" s="2"/>
      <c r="TAY72" s="2"/>
      <c r="TAZ72" s="2"/>
      <c r="TBA72" s="2"/>
      <c r="TBB72" s="2"/>
      <c r="TBC72" s="2"/>
      <c r="TBD72" s="2"/>
      <c r="TBE72" s="2"/>
      <c r="TBF72" s="2"/>
      <c r="TBG72" s="2"/>
      <c r="TBH72" s="2"/>
      <c r="TBI72" s="2"/>
      <c r="TBJ72" s="2"/>
      <c r="TBK72" s="2"/>
      <c r="TBL72" s="2"/>
      <c r="TBM72" s="2"/>
      <c r="TBN72" s="2"/>
      <c r="TBO72" s="2"/>
      <c r="TBP72" s="2"/>
      <c r="TBQ72" s="2"/>
      <c r="TBR72" s="2"/>
      <c r="TBS72" s="2"/>
      <c r="TBT72" s="2"/>
      <c r="TBU72" s="2"/>
      <c r="TBV72" s="2"/>
      <c r="TBW72" s="2"/>
      <c r="TBX72" s="2"/>
      <c r="TBY72" s="2"/>
      <c r="TBZ72" s="2"/>
      <c r="TCA72" s="2"/>
      <c r="TCB72" s="2"/>
      <c r="TCC72" s="2"/>
      <c r="TCD72" s="2"/>
      <c r="TCE72" s="2"/>
      <c r="TCF72" s="2"/>
      <c r="TCG72" s="2"/>
      <c r="TCH72" s="2"/>
      <c r="TCI72" s="2"/>
      <c r="TCJ72" s="2"/>
      <c r="TCK72" s="2"/>
      <c r="TCL72" s="2"/>
      <c r="TCM72" s="2"/>
      <c r="TCN72" s="2"/>
      <c r="TCO72" s="2"/>
      <c r="TCP72" s="2"/>
      <c r="TCQ72" s="2"/>
      <c r="TCR72" s="2"/>
      <c r="TCS72" s="2"/>
      <c r="TCT72" s="2"/>
      <c r="TCU72" s="2"/>
      <c r="TCV72" s="2"/>
      <c r="TCW72" s="2"/>
      <c r="TCX72" s="2"/>
      <c r="TCY72" s="2"/>
      <c r="TCZ72" s="2"/>
      <c r="TDA72" s="2"/>
      <c r="TDB72" s="2"/>
      <c r="TDC72" s="2"/>
      <c r="TDD72" s="2"/>
      <c r="TDE72" s="2"/>
      <c r="TDF72" s="2"/>
      <c r="TDG72" s="2"/>
      <c r="TDH72" s="2"/>
      <c r="TDI72" s="2"/>
      <c r="TDJ72" s="2"/>
      <c r="TDK72" s="2"/>
      <c r="TDL72" s="2"/>
      <c r="TDM72" s="2"/>
      <c r="TDN72" s="2"/>
      <c r="TDO72" s="2"/>
      <c r="TDP72" s="2"/>
      <c r="TDQ72" s="2"/>
      <c r="TDR72" s="2"/>
      <c r="TDS72" s="2"/>
      <c r="TDT72" s="2"/>
      <c r="TDU72" s="2"/>
      <c r="TDV72" s="2"/>
      <c r="TDW72" s="2"/>
      <c r="TDX72" s="2"/>
      <c r="TDY72" s="2"/>
      <c r="TDZ72" s="2"/>
      <c r="TEA72" s="2"/>
      <c r="TEB72" s="2"/>
      <c r="TEC72" s="2"/>
      <c r="TED72" s="2"/>
      <c r="TEE72" s="2"/>
      <c r="TEF72" s="2"/>
      <c r="TEG72" s="2"/>
      <c r="TEH72" s="2"/>
      <c r="TEI72" s="2"/>
      <c r="TEJ72" s="2"/>
      <c r="TEK72" s="2"/>
      <c r="TEL72" s="2"/>
      <c r="TEM72" s="2"/>
      <c r="TEN72" s="2"/>
      <c r="TEO72" s="2"/>
      <c r="TEP72" s="2"/>
      <c r="TEQ72" s="2"/>
      <c r="TER72" s="2"/>
      <c r="TES72" s="2"/>
      <c r="TET72" s="2"/>
      <c r="TEU72" s="2"/>
      <c r="TEV72" s="2"/>
      <c r="TEW72" s="2"/>
      <c r="TEX72" s="2"/>
      <c r="TEY72" s="2"/>
      <c r="TEZ72" s="2"/>
      <c r="TFA72" s="2"/>
      <c r="TFB72" s="2"/>
      <c r="TFC72" s="2"/>
      <c r="TFD72" s="2"/>
      <c r="TFE72" s="2"/>
      <c r="TFF72" s="2"/>
      <c r="TFG72" s="2"/>
      <c r="TFH72" s="2"/>
      <c r="TFI72" s="2"/>
      <c r="TFJ72" s="2"/>
      <c r="TFK72" s="2"/>
      <c r="TFL72" s="2"/>
      <c r="TFM72" s="2"/>
      <c r="TFN72" s="2"/>
      <c r="TFO72" s="2"/>
      <c r="TFP72" s="2"/>
      <c r="TFQ72" s="2"/>
      <c r="TFR72" s="2"/>
      <c r="TFS72" s="2"/>
      <c r="TFT72" s="2"/>
      <c r="TFU72" s="2"/>
      <c r="TFV72" s="2"/>
      <c r="TFW72" s="2"/>
      <c r="TFX72" s="2"/>
      <c r="TFY72" s="2"/>
      <c r="TFZ72" s="2"/>
      <c r="TGA72" s="2"/>
      <c r="TGB72" s="2"/>
      <c r="TGC72" s="2"/>
      <c r="TGD72" s="2"/>
      <c r="TGE72" s="2"/>
      <c r="TGF72" s="2"/>
      <c r="TGG72" s="2"/>
      <c r="TGH72" s="2"/>
      <c r="TGI72" s="2"/>
      <c r="TGJ72" s="2"/>
      <c r="TGK72" s="2"/>
      <c r="TGL72" s="2"/>
      <c r="TGM72" s="2"/>
      <c r="TGN72" s="2"/>
      <c r="TGO72" s="2"/>
      <c r="TGP72" s="2"/>
      <c r="TGQ72" s="2"/>
      <c r="TGR72" s="2"/>
      <c r="TGS72" s="2"/>
      <c r="TGT72" s="2"/>
      <c r="TGU72" s="2"/>
      <c r="TGV72" s="2"/>
      <c r="TGW72" s="2"/>
      <c r="TGX72" s="2"/>
      <c r="TGY72" s="2"/>
      <c r="TGZ72" s="2"/>
      <c r="THA72" s="2"/>
      <c r="THB72" s="2"/>
      <c r="THC72" s="2"/>
      <c r="THD72" s="2"/>
      <c r="THE72" s="2"/>
      <c r="THF72" s="2"/>
      <c r="THG72" s="2"/>
      <c r="THH72" s="2"/>
      <c r="THI72" s="2"/>
      <c r="THJ72" s="2"/>
      <c r="THK72" s="2"/>
      <c r="THL72" s="2"/>
      <c r="THM72" s="2"/>
      <c r="THN72" s="2"/>
      <c r="THO72" s="2"/>
      <c r="THP72" s="2"/>
      <c r="THQ72" s="2"/>
      <c r="THR72" s="2"/>
      <c r="THS72" s="2"/>
      <c r="THT72" s="2"/>
      <c r="THU72" s="2"/>
      <c r="THV72" s="2"/>
      <c r="THW72" s="2"/>
      <c r="THX72" s="2"/>
      <c r="THY72" s="2"/>
      <c r="THZ72" s="2"/>
      <c r="TIA72" s="2"/>
      <c r="TIB72" s="2"/>
      <c r="TIC72" s="2"/>
      <c r="TID72" s="2"/>
      <c r="TIE72" s="2"/>
      <c r="TIF72" s="2"/>
      <c r="TIG72" s="2"/>
      <c r="TIH72" s="2"/>
      <c r="TII72" s="2"/>
      <c r="TIJ72" s="2"/>
      <c r="TIK72" s="2"/>
      <c r="TIL72" s="2"/>
      <c r="TIM72" s="2"/>
      <c r="TIN72" s="2"/>
      <c r="TIO72" s="2"/>
      <c r="TIP72" s="2"/>
      <c r="TIQ72" s="2"/>
      <c r="TIR72" s="2"/>
      <c r="TIS72" s="2"/>
      <c r="TIT72" s="2"/>
      <c r="TIU72" s="2"/>
      <c r="TIV72" s="2"/>
      <c r="TIW72" s="2"/>
      <c r="TIX72" s="2"/>
      <c r="TIY72" s="2"/>
      <c r="TIZ72" s="2"/>
      <c r="TJA72" s="2"/>
      <c r="TJB72" s="2"/>
      <c r="TJC72" s="2"/>
      <c r="TJD72" s="2"/>
      <c r="TJE72" s="2"/>
      <c r="TJF72" s="2"/>
      <c r="TJG72" s="2"/>
      <c r="TJH72" s="2"/>
      <c r="TJI72" s="2"/>
      <c r="TJJ72" s="2"/>
      <c r="TJK72" s="2"/>
      <c r="TJL72" s="2"/>
      <c r="TJM72" s="2"/>
      <c r="TJN72" s="2"/>
      <c r="TJO72" s="2"/>
      <c r="TJP72" s="2"/>
      <c r="TJQ72" s="2"/>
      <c r="TJR72" s="2"/>
      <c r="TJS72" s="2"/>
      <c r="TJT72" s="2"/>
      <c r="TJU72" s="2"/>
      <c r="TJV72" s="2"/>
      <c r="TJW72" s="2"/>
      <c r="TJX72" s="2"/>
      <c r="TJY72" s="2"/>
      <c r="TJZ72" s="2"/>
      <c r="TKA72" s="2"/>
      <c r="TKB72" s="2"/>
      <c r="TKC72" s="2"/>
      <c r="TKD72" s="2"/>
      <c r="TKE72" s="2"/>
      <c r="TKF72" s="2"/>
      <c r="TKG72" s="2"/>
      <c r="TKH72" s="2"/>
      <c r="TKI72" s="2"/>
      <c r="TKJ72" s="2"/>
      <c r="TKK72" s="2"/>
      <c r="TKL72" s="2"/>
      <c r="TKM72" s="2"/>
      <c r="TKN72" s="2"/>
      <c r="TKO72" s="2"/>
      <c r="TKP72" s="2"/>
      <c r="TKQ72" s="2"/>
      <c r="TKR72" s="2"/>
      <c r="TKS72" s="2"/>
      <c r="TKT72" s="2"/>
      <c r="TKU72" s="2"/>
      <c r="TKV72" s="2"/>
      <c r="TKW72" s="2"/>
      <c r="TKX72" s="2"/>
      <c r="TKY72" s="2"/>
      <c r="TKZ72" s="2"/>
      <c r="TLA72" s="2"/>
      <c r="TLB72" s="2"/>
      <c r="TLC72" s="2"/>
      <c r="TLD72" s="2"/>
      <c r="TLE72" s="2"/>
      <c r="TLF72" s="2"/>
      <c r="TLG72" s="2"/>
      <c r="TLH72" s="2"/>
      <c r="TLI72" s="2"/>
      <c r="TLJ72" s="2"/>
      <c r="TLK72" s="2"/>
      <c r="TLL72" s="2"/>
      <c r="TLM72" s="2"/>
      <c r="TLN72" s="2"/>
      <c r="TLO72" s="2"/>
      <c r="TLP72" s="2"/>
      <c r="TLQ72" s="2"/>
      <c r="TLR72" s="2"/>
      <c r="TLS72" s="2"/>
      <c r="TLT72" s="2"/>
      <c r="TLU72" s="2"/>
      <c r="TLV72" s="2"/>
      <c r="TLW72" s="2"/>
      <c r="TLX72" s="2"/>
      <c r="TLY72" s="2"/>
      <c r="TLZ72" s="2"/>
      <c r="TMA72" s="2"/>
      <c r="TMB72" s="2"/>
      <c r="TMC72" s="2"/>
      <c r="TMD72" s="2"/>
      <c r="TME72" s="2"/>
      <c r="TMF72" s="2"/>
      <c r="TMG72" s="2"/>
      <c r="TMH72" s="2"/>
      <c r="TMI72" s="2"/>
      <c r="TMJ72" s="2"/>
      <c r="TMK72" s="2"/>
      <c r="TML72" s="2"/>
      <c r="TMM72" s="2"/>
      <c r="TMN72" s="2"/>
      <c r="TMO72" s="2"/>
      <c r="TMP72" s="2"/>
      <c r="TMQ72" s="2"/>
      <c r="TMR72" s="2"/>
      <c r="TMS72" s="2"/>
      <c r="TMT72" s="2"/>
      <c r="TMU72" s="2"/>
      <c r="TMV72" s="2"/>
      <c r="TMW72" s="2"/>
      <c r="TMX72" s="2"/>
      <c r="TMY72" s="2"/>
      <c r="TMZ72" s="2"/>
      <c r="TNA72" s="2"/>
      <c r="TNB72" s="2"/>
      <c r="TNC72" s="2"/>
      <c r="TND72" s="2"/>
      <c r="TNE72" s="2"/>
      <c r="TNF72" s="2"/>
      <c r="TNG72" s="2"/>
      <c r="TNH72" s="2"/>
      <c r="TNI72" s="2"/>
      <c r="TNJ72" s="2"/>
      <c r="TNK72" s="2"/>
      <c r="TNL72" s="2"/>
      <c r="TNM72" s="2"/>
      <c r="TNN72" s="2"/>
      <c r="TNO72" s="2"/>
      <c r="TNP72" s="2"/>
      <c r="TNQ72" s="2"/>
      <c r="TNR72" s="2"/>
      <c r="TNS72" s="2"/>
      <c r="TNT72" s="2"/>
      <c r="TNU72" s="2"/>
      <c r="TNV72" s="2"/>
      <c r="TNW72" s="2"/>
      <c r="TNX72" s="2"/>
      <c r="TNY72" s="2"/>
      <c r="TNZ72" s="2"/>
      <c r="TOA72" s="2"/>
      <c r="TOB72" s="2"/>
      <c r="TOC72" s="2"/>
      <c r="TOD72" s="2"/>
      <c r="TOE72" s="2"/>
      <c r="TOF72" s="2"/>
      <c r="TOG72" s="2"/>
      <c r="TOH72" s="2"/>
      <c r="TOI72" s="2"/>
      <c r="TOJ72" s="2"/>
      <c r="TOK72" s="2"/>
      <c r="TOL72" s="2"/>
      <c r="TOM72" s="2"/>
      <c r="TON72" s="2"/>
      <c r="TOO72" s="2"/>
      <c r="TOP72" s="2"/>
      <c r="TOQ72" s="2"/>
      <c r="TOR72" s="2"/>
      <c r="TOS72" s="2"/>
      <c r="TOT72" s="2"/>
      <c r="TOU72" s="2"/>
      <c r="TOV72" s="2"/>
      <c r="TOW72" s="2"/>
      <c r="TOX72" s="2"/>
      <c r="TOY72" s="2"/>
      <c r="TOZ72" s="2"/>
      <c r="TPA72" s="2"/>
      <c r="TPB72" s="2"/>
      <c r="TPC72" s="2"/>
      <c r="TPD72" s="2"/>
      <c r="TPE72" s="2"/>
      <c r="TPF72" s="2"/>
      <c r="TPG72" s="2"/>
      <c r="TPH72" s="2"/>
      <c r="TPI72" s="2"/>
      <c r="TPJ72" s="2"/>
      <c r="TPK72" s="2"/>
      <c r="TPL72" s="2"/>
      <c r="TPM72" s="2"/>
      <c r="TPN72" s="2"/>
      <c r="TPO72" s="2"/>
      <c r="TPP72" s="2"/>
      <c r="TPQ72" s="2"/>
      <c r="TPR72" s="2"/>
      <c r="TPS72" s="2"/>
      <c r="TPT72" s="2"/>
      <c r="TPU72" s="2"/>
      <c r="TPV72" s="2"/>
      <c r="TPW72" s="2"/>
      <c r="TPX72" s="2"/>
      <c r="TPY72" s="2"/>
      <c r="TPZ72" s="2"/>
      <c r="TQA72" s="2"/>
      <c r="TQB72" s="2"/>
      <c r="TQC72" s="2"/>
      <c r="TQD72" s="2"/>
      <c r="TQE72" s="2"/>
      <c r="TQF72" s="2"/>
      <c r="TQG72" s="2"/>
      <c r="TQH72" s="2"/>
      <c r="TQI72" s="2"/>
      <c r="TQJ72" s="2"/>
      <c r="TQK72" s="2"/>
      <c r="TQL72" s="2"/>
      <c r="TQM72" s="2"/>
      <c r="TQN72" s="2"/>
      <c r="TQO72" s="2"/>
      <c r="TQP72" s="2"/>
      <c r="TQQ72" s="2"/>
      <c r="TQR72" s="2"/>
      <c r="TQS72" s="2"/>
      <c r="TQT72" s="2"/>
      <c r="TQU72" s="2"/>
      <c r="TQV72" s="2"/>
      <c r="TQW72" s="2"/>
      <c r="TQX72" s="2"/>
      <c r="TQY72" s="2"/>
      <c r="TQZ72" s="2"/>
      <c r="TRA72" s="2"/>
      <c r="TRB72" s="2"/>
      <c r="TRC72" s="2"/>
      <c r="TRD72" s="2"/>
      <c r="TRE72" s="2"/>
      <c r="TRF72" s="2"/>
      <c r="TRG72" s="2"/>
      <c r="TRH72" s="2"/>
      <c r="TRI72" s="2"/>
      <c r="TRJ72" s="2"/>
      <c r="TRK72" s="2"/>
      <c r="TRL72" s="2"/>
      <c r="TRM72" s="2"/>
      <c r="TRN72" s="2"/>
      <c r="TRO72" s="2"/>
      <c r="TRP72" s="2"/>
      <c r="TRQ72" s="2"/>
      <c r="TRR72" s="2"/>
      <c r="TRS72" s="2"/>
      <c r="TRT72" s="2"/>
      <c r="TRU72" s="2"/>
      <c r="TRV72" s="2"/>
      <c r="TRW72" s="2"/>
      <c r="TRX72" s="2"/>
      <c r="TRY72" s="2"/>
      <c r="TRZ72" s="2"/>
      <c r="TSA72" s="2"/>
      <c r="TSB72" s="2"/>
      <c r="TSC72" s="2"/>
      <c r="TSD72" s="2"/>
      <c r="TSE72" s="2"/>
      <c r="TSF72" s="2"/>
      <c r="TSG72" s="2"/>
      <c r="TSH72" s="2"/>
      <c r="TSI72" s="2"/>
      <c r="TSJ72" s="2"/>
      <c r="TSK72" s="2"/>
      <c r="TSL72" s="2"/>
      <c r="TSM72" s="2"/>
      <c r="TSN72" s="2"/>
      <c r="TSO72" s="2"/>
      <c r="TSP72" s="2"/>
      <c r="TSQ72" s="2"/>
      <c r="TSR72" s="2"/>
      <c r="TSS72" s="2"/>
      <c r="TST72" s="2"/>
      <c r="TSU72" s="2"/>
      <c r="TSV72" s="2"/>
      <c r="TSW72" s="2"/>
      <c r="TSX72" s="2"/>
      <c r="TSY72" s="2"/>
      <c r="TSZ72" s="2"/>
      <c r="TTA72" s="2"/>
      <c r="TTB72" s="2"/>
      <c r="TTC72" s="2"/>
      <c r="TTD72" s="2"/>
      <c r="TTE72" s="2"/>
      <c r="TTF72" s="2"/>
      <c r="TTG72" s="2"/>
      <c r="TTH72" s="2"/>
      <c r="TTI72" s="2"/>
      <c r="TTJ72" s="2"/>
      <c r="TTK72" s="2"/>
      <c r="TTL72" s="2"/>
      <c r="TTM72" s="2"/>
      <c r="TTN72" s="2"/>
      <c r="TTO72" s="2"/>
      <c r="TTP72" s="2"/>
      <c r="TTQ72" s="2"/>
      <c r="TTR72" s="2"/>
      <c r="TTS72" s="2"/>
      <c r="TTT72" s="2"/>
      <c r="TTU72" s="2"/>
      <c r="TTV72" s="2"/>
      <c r="TTW72" s="2"/>
      <c r="TTX72" s="2"/>
      <c r="TTY72" s="2"/>
      <c r="TTZ72" s="2"/>
      <c r="TUA72" s="2"/>
      <c r="TUB72" s="2"/>
      <c r="TUC72" s="2"/>
      <c r="TUD72" s="2"/>
      <c r="TUE72" s="2"/>
      <c r="TUF72" s="2"/>
      <c r="TUG72" s="2"/>
      <c r="TUH72" s="2"/>
      <c r="TUI72" s="2"/>
      <c r="TUJ72" s="2"/>
      <c r="TUK72" s="2"/>
      <c r="TUL72" s="2"/>
      <c r="TUM72" s="2"/>
      <c r="TUN72" s="2"/>
      <c r="TUO72" s="2"/>
      <c r="TUP72" s="2"/>
      <c r="TUQ72" s="2"/>
      <c r="TUR72" s="2"/>
      <c r="TUS72" s="2"/>
      <c r="TUT72" s="2"/>
      <c r="TUU72" s="2"/>
      <c r="TUV72" s="2"/>
      <c r="TUW72" s="2"/>
      <c r="TUX72" s="2"/>
      <c r="TUY72" s="2"/>
      <c r="TUZ72" s="2"/>
      <c r="TVA72" s="2"/>
      <c r="TVB72" s="2"/>
      <c r="TVC72" s="2"/>
      <c r="TVD72" s="2"/>
      <c r="TVE72" s="2"/>
      <c r="TVF72" s="2"/>
      <c r="TVG72" s="2"/>
      <c r="TVH72" s="2"/>
      <c r="TVI72" s="2"/>
      <c r="TVJ72" s="2"/>
      <c r="TVK72" s="2"/>
      <c r="TVL72" s="2"/>
      <c r="TVM72" s="2"/>
      <c r="TVN72" s="2"/>
      <c r="TVO72" s="2"/>
      <c r="TVP72" s="2"/>
      <c r="TVQ72" s="2"/>
      <c r="TVR72" s="2"/>
      <c r="TVS72" s="2"/>
      <c r="TVT72" s="2"/>
      <c r="TVU72" s="2"/>
      <c r="TVV72" s="2"/>
      <c r="TVW72" s="2"/>
      <c r="TVX72" s="2"/>
      <c r="TVY72" s="2"/>
      <c r="TVZ72" s="2"/>
      <c r="TWA72" s="2"/>
      <c r="TWB72" s="2"/>
      <c r="TWC72" s="2"/>
      <c r="TWD72" s="2"/>
      <c r="TWE72" s="2"/>
      <c r="TWF72" s="2"/>
      <c r="TWG72" s="2"/>
      <c r="TWH72" s="2"/>
      <c r="TWI72" s="2"/>
      <c r="TWJ72" s="2"/>
      <c r="TWK72" s="2"/>
      <c r="TWL72" s="2"/>
      <c r="TWM72" s="2"/>
      <c r="TWN72" s="2"/>
      <c r="TWO72" s="2"/>
      <c r="TWP72" s="2"/>
      <c r="TWQ72" s="2"/>
      <c r="TWR72" s="2"/>
      <c r="TWS72" s="2"/>
      <c r="TWT72" s="2"/>
      <c r="TWU72" s="2"/>
      <c r="TWV72" s="2"/>
      <c r="TWW72" s="2"/>
      <c r="TWX72" s="2"/>
      <c r="TWY72" s="2"/>
      <c r="TWZ72" s="2"/>
      <c r="TXA72" s="2"/>
      <c r="TXB72" s="2"/>
      <c r="TXC72" s="2"/>
      <c r="TXD72" s="2"/>
      <c r="TXE72" s="2"/>
      <c r="TXF72" s="2"/>
      <c r="TXG72" s="2"/>
      <c r="TXH72" s="2"/>
      <c r="TXI72" s="2"/>
      <c r="TXJ72" s="2"/>
      <c r="TXK72" s="2"/>
      <c r="TXL72" s="2"/>
      <c r="TXM72" s="2"/>
      <c r="TXN72" s="2"/>
      <c r="TXO72" s="2"/>
      <c r="TXP72" s="2"/>
      <c r="TXQ72" s="2"/>
      <c r="TXR72" s="2"/>
      <c r="TXS72" s="2"/>
      <c r="TXT72" s="2"/>
      <c r="TXU72" s="2"/>
      <c r="TXV72" s="2"/>
      <c r="TXW72" s="2"/>
      <c r="TXX72" s="2"/>
      <c r="TXY72" s="2"/>
      <c r="TXZ72" s="2"/>
      <c r="TYA72" s="2"/>
      <c r="TYB72" s="2"/>
      <c r="TYC72" s="2"/>
      <c r="TYD72" s="2"/>
      <c r="TYE72" s="2"/>
      <c r="TYF72" s="2"/>
      <c r="TYG72" s="2"/>
      <c r="TYH72" s="2"/>
      <c r="TYI72" s="2"/>
      <c r="TYJ72" s="2"/>
      <c r="TYK72" s="2"/>
      <c r="TYL72" s="2"/>
      <c r="TYM72" s="2"/>
      <c r="TYN72" s="2"/>
      <c r="TYO72" s="2"/>
      <c r="TYP72" s="2"/>
      <c r="TYQ72" s="2"/>
      <c r="TYR72" s="2"/>
      <c r="TYS72" s="2"/>
      <c r="TYT72" s="2"/>
      <c r="TYU72" s="2"/>
      <c r="TYV72" s="2"/>
      <c r="TYW72" s="2"/>
      <c r="TYX72" s="2"/>
      <c r="TYY72" s="2"/>
      <c r="TYZ72" s="2"/>
      <c r="TZA72" s="2"/>
      <c r="TZB72" s="2"/>
      <c r="TZC72" s="2"/>
      <c r="TZD72" s="2"/>
      <c r="TZE72" s="2"/>
      <c r="TZF72" s="2"/>
      <c r="TZG72" s="2"/>
      <c r="TZH72" s="2"/>
      <c r="TZI72" s="2"/>
      <c r="TZJ72" s="2"/>
      <c r="TZK72" s="2"/>
      <c r="TZL72" s="2"/>
      <c r="TZM72" s="2"/>
      <c r="TZN72" s="2"/>
      <c r="TZO72" s="2"/>
      <c r="TZP72" s="2"/>
      <c r="TZQ72" s="2"/>
      <c r="TZR72" s="2"/>
      <c r="TZS72" s="2"/>
      <c r="TZT72" s="2"/>
      <c r="TZU72" s="2"/>
      <c r="TZV72" s="2"/>
      <c r="TZW72" s="2"/>
      <c r="TZX72" s="2"/>
      <c r="TZY72" s="2"/>
      <c r="TZZ72" s="2"/>
      <c r="UAA72" s="2"/>
      <c r="UAB72" s="2"/>
      <c r="UAC72" s="2"/>
      <c r="UAD72" s="2"/>
      <c r="UAE72" s="2"/>
      <c r="UAF72" s="2"/>
      <c r="UAG72" s="2"/>
      <c r="UAH72" s="2"/>
      <c r="UAI72" s="2"/>
      <c r="UAJ72" s="2"/>
      <c r="UAK72" s="2"/>
      <c r="UAL72" s="2"/>
      <c r="UAM72" s="2"/>
      <c r="UAN72" s="2"/>
      <c r="UAO72" s="2"/>
      <c r="UAP72" s="2"/>
      <c r="UAQ72" s="2"/>
      <c r="UAR72" s="2"/>
      <c r="UAS72" s="2"/>
      <c r="UAT72" s="2"/>
      <c r="UAU72" s="2"/>
      <c r="UAV72" s="2"/>
      <c r="UAW72" s="2"/>
      <c r="UAX72" s="2"/>
      <c r="UAY72" s="2"/>
      <c r="UAZ72" s="2"/>
      <c r="UBA72" s="2"/>
      <c r="UBB72" s="2"/>
      <c r="UBC72" s="2"/>
      <c r="UBD72" s="2"/>
      <c r="UBE72" s="2"/>
      <c r="UBF72" s="2"/>
      <c r="UBG72" s="2"/>
      <c r="UBH72" s="2"/>
      <c r="UBI72" s="2"/>
      <c r="UBJ72" s="2"/>
      <c r="UBK72" s="2"/>
      <c r="UBL72" s="2"/>
      <c r="UBM72" s="2"/>
      <c r="UBN72" s="2"/>
      <c r="UBO72" s="2"/>
      <c r="UBP72" s="2"/>
      <c r="UBQ72" s="2"/>
      <c r="UBR72" s="2"/>
      <c r="UBS72" s="2"/>
      <c r="UBT72" s="2"/>
      <c r="UBU72" s="2"/>
      <c r="UBV72" s="2"/>
      <c r="UBW72" s="2"/>
      <c r="UBX72" s="2"/>
      <c r="UBY72" s="2"/>
      <c r="UBZ72" s="2"/>
      <c r="UCA72" s="2"/>
      <c r="UCB72" s="2"/>
      <c r="UCC72" s="2"/>
      <c r="UCD72" s="2"/>
      <c r="UCE72" s="2"/>
      <c r="UCF72" s="2"/>
      <c r="UCG72" s="2"/>
      <c r="UCH72" s="2"/>
      <c r="UCI72" s="2"/>
      <c r="UCJ72" s="2"/>
      <c r="UCK72" s="2"/>
      <c r="UCL72" s="2"/>
      <c r="UCM72" s="2"/>
      <c r="UCN72" s="2"/>
      <c r="UCO72" s="2"/>
      <c r="UCP72" s="2"/>
      <c r="UCQ72" s="2"/>
      <c r="UCR72" s="2"/>
      <c r="UCS72" s="2"/>
      <c r="UCT72" s="2"/>
      <c r="UCU72" s="2"/>
      <c r="UCV72" s="2"/>
      <c r="UCW72" s="2"/>
      <c r="UCX72" s="2"/>
      <c r="UCY72" s="2"/>
      <c r="UCZ72" s="2"/>
      <c r="UDA72" s="2"/>
      <c r="UDB72" s="2"/>
      <c r="UDC72" s="2"/>
      <c r="UDD72" s="2"/>
      <c r="UDE72" s="2"/>
      <c r="UDF72" s="2"/>
      <c r="UDG72" s="2"/>
      <c r="UDH72" s="2"/>
      <c r="UDI72" s="2"/>
      <c r="UDJ72" s="2"/>
      <c r="UDK72" s="2"/>
      <c r="UDL72" s="2"/>
      <c r="UDM72" s="2"/>
      <c r="UDN72" s="2"/>
      <c r="UDO72" s="2"/>
      <c r="UDP72" s="2"/>
      <c r="UDQ72" s="2"/>
      <c r="UDR72" s="2"/>
      <c r="UDS72" s="2"/>
      <c r="UDT72" s="2"/>
      <c r="UDU72" s="2"/>
      <c r="UDV72" s="2"/>
      <c r="UDW72" s="2"/>
      <c r="UDX72" s="2"/>
      <c r="UDY72" s="2"/>
      <c r="UDZ72" s="2"/>
      <c r="UEA72" s="2"/>
      <c r="UEB72" s="2"/>
      <c r="UEC72" s="2"/>
      <c r="UED72" s="2"/>
      <c r="UEE72" s="2"/>
      <c r="UEF72" s="2"/>
      <c r="UEG72" s="2"/>
      <c r="UEH72" s="2"/>
      <c r="UEI72" s="2"/>
      <c r="UEJ72" s="2"/>
      <c r="UEK72" s="2"/>
      <c r="UEL72" s="2"/>
      <c r="UEM72" s="2"/>
      <c r="UEN72" s="2"/>
      <c r="UEO72" s="2"/>
      <c r="UEP72" s="2"/>
      <c r="UEQ72" s="2"/>
      <c r="UER72" s="2"/>
      <c r="UES72" s="2"/>
      <c r="UET72" s="2"/>
      <c r="UEU72" s="2"/>
      <c r="UEV72" s="2"/>
      <c r="UEW72" s="2"/>
      <c r="UEX72" s="2"/>
      <c r="UEY72" s="2"/>
      <c r="UEZ72" s="2"/>
      <c r="UFA72" s="2"/>
      <c r="UFB72" s="2"/>
      <c r="UFC72" s="2"/>
      <c r="UFD72" s="2"/>
      <c r="UFE72" s="2"/>
      <c r="UFF72" s="2"/>
      <c r="UFG72" s="2"/>
      <c r="UFH72" s="2"/>
      <c r="UFI72" s="2"/>
      <c r="UFJ72" s="2"/>
      <c r="UFK72" s="2"/>
      <c r="UFL72" s="2"/>
      <c r="UFM72" s="2"/>
      <c r="UFN72" s="2"/>
      <c r="UFO72" s="2"/>
      <c r="UFP72" s="2"/>
      <c r="UFQ72" s="2"/>
      <c r="UFR72" s="2"/>
      <c r="UFS72" s="2"/>
      <c r="UFT72" s="2"/>
      <c r="UFU72" s="2"/>
      <c r="UFV72" s="2"/>
      <c r="UFW72" s="2"/>
      <c r="UFX72" s="2"/>
      <c r="UFY72" s="2"/>
      <c r="UFZ72" s="2"/>
      <c r="UGA72" s="2"/>
      <c r="UGB72" s="2"/>
      <c r="UGC72" s="2"/>
      <c r="UGD72" s="2"/>
      <c r="UGE72" s="2"/>
      <c r="UGF72" s="2"/>
      <c r="UGG72" s="2"/>
      <c r="UGH72" s="2"/>
      <c r="UGI72" s="2"/>
      <c r="UGJ72" s="2"/>
      <c r="UGK72" s="2"/>
      <c r="UGL72" s="2"/>
      <c r="UGM72" s="2"/>
      <c r="UGN72" s="2"/>
      <c r="UGO72" s="2"/>
      <c r="UGP72" s="2"/>
      <c r="UGQ72" s="2"/>
      <c r="UGR72" s="2"/>
      <c r="UGS72" s="2"/>
      <c r="UGT72" s="2"/>
      <c r="UGU72" s="2"/>
      <c r="UGV72" s="2"/>
      <c r="UGW72" s="2"/>
      <c r="UGX72" s="2"/>
      <c r="UGY72" s="2"/>
      <c r="UGZ72" s="2"/>
      <c r="UHA72" s="2"/>
      <c r="UHB72" s="2"/>
      <c r="UHC72" s="2"/>
      <c r="UHD72" s="2"/>
      <c r="UHE72" s="2"/>
      <c r="UHF72" s="2"/>
      <c r="UHG72" s="2"/>
      <c r="UHH72" s="2"/>
      <c r="UHI72" s="2"/>
      <c r="UHJ72" s="2"/>
      <c r="UHK72" s="2"/>
      <c r="UHL72" s="2"/>
      <c r="UHM72" s="2"/>
      <c r="UHN72" s="2"/>
      <c r="UHO72" s="2"/>
      <c r="UHP72" s="2"/>
      <c r="UHQ72" s="2"/>
      <c r="UHR72" s="2"/>
      <c r="UHS72" s="2"/>
      <c r="UHT72" s="2"/>
      <c r="UHU72" s="2"/>
      <c r="UHV72" s="2"/>
      <c r="UHW72" s="2"/>
      <c r="UHX72" s="2"/>
      <c r="UHY72" s="2"/>
      <c r="UHZ72" s="2"/>
      <c r="UIA72" s="2"/>
      <c r="UIB72" s="2"/>
      <c r="UIC72" s="2"/>
      <c r="UID72" s="2"/>
      <c r="UIE72" s="2"/>
      <c r="UIF72" s="2"/>
      <c r="UIG72" s="2"/>
      <c r="UIH72" s="2"/>
      <c r="UII72" s="2"/>
      <c r="UIJ72" s="2"/>
      <c r="UIK72" s="2"/>
      <c r="UIL72" s="2"/>
      <c r="UIM72" s="2"/>
      <c r="UIN72" s="2"/>
      <c r="UIO72" s="2"/>
      <c r="UIP72" s="2"/>
      <c r="UIQ72" s="2"/>
      <c r="UIR72" s="2"/>
      <c r="UIS72" s="2"/>
      <c r="UIT72" s="2"/>
      <c r="UIU72" s="2"/>
      <c r="UIV72" s="2"/>
      <c r="UIW72" s="2"/>
      <c r="UIX72" s="2"/>
      <c r="UIY72" s="2"/>
      <c r="UIZ72" s="2"/>
      <c r="UJA72" s="2"/>
      <c r="UJB72" s="2"/>
      <c r="UJC72" s="2"/>
      <c r="UJD72" s="2"/>
      <c r="UJE72" s="2"/>
      <c r="UJF72" s="2"/>
      <c r="UJG72" s="2"/>
      <c r="UJH72" s="2"/>
      <c r="UJI72" s="2"/>
      <c r="UJJ72" s="2"/>
      <c r="UJK72" s="2"/>
      <c r="UJL72" s="2"/>
      <c r="UJM72" s="2"/>
      <c r="UJN72" s="2"/>
      <c r="UJO72" s="2"/>
      <c r="UJP72" s="2"/>
      <c r="UJQ72" s="2"/>
      <c r="UJR72" s="2"/>
      <c r="UJS72" s="2"/>
      <c r="UJT72" s="2"/>
      <c r="UJU72" s="2"/>
      <c r="UJV72" s="2"/>
      <c r="UJW72" s="2"/>
      <c r="UJX72" s="2"/>
      <c r="UJY72" s="2"/>
      <c r="UJZ72" s="2"/>
      <c r="UKA72" s="2"/>
      <c r="UKB72" s="2"/>
      <c r="UKC72" s="2"/>
      <c r="UKD72" s="2"/>
      <c r="UKE72" s="2"/>
      <c r="UKF72" s="2"/>
      <c r="UKG72" s="2"/>
      <c r="UKH72" s="2"/>
      <c r="UKI72" s="2"/>
      <c r="UKJ72" s="2"/>
      <c r="UKK72" s="2"/>
      <c r="UKL72" s="2"/>
      <c r="UKM72" s="2"/>
      <c r="UKN72" s="2"/>
      <c r="UKO72" s="2"/>
      <c r="UKP72" s="2"/>
      <c r="UKQ72" s="2"/>
      <c r="UKR72" s="2"/>
      <c r="UKS72" s="2"/>
      <c r="UKT72" s="2"/>
      <c r="UKU72" s="2"/>
      <c r="UKV72" s="2"/>
      <c r="UKW72" s="2"/>
      <c r="UKX72" s="2"/>
      <c r="UKY72" s="2"/>
      <c r="UKZ72" s="2"/>
      <c r="ULA72" s="2"/>
      <c r="ULB72" s="2"/>
      <c r="ULC72" s="2"/>
      <c r="ULD72" s="2"/>
      <c r="ULE72" s="2"/>
      <c r="ULF72" s="2"/>
      <c r="ULG72" s="2"/>
      <c r="ULH72" s="2"/>
      <c r="ULI72" s="2"/>
      <c r="ULJ72" s="2"/>
      <c r="ULK72" s="2"/>
      <c r="ULL72" s="2"/>
      <c r="ULM72" s="2"/>
      <c r="ULN72" s="2"/>
      <c r="ULO72" s="2"/>
      <c r="ULP72" s="2"/>
      <c r="ULQ72" s="2"/>
      <c r="ULR72" s="2"/>
      <c r="ULS72" s="2"/>
      <c r="ULT72" s="2"/>
      <c r="ULU72" s="2"/>
      <c r="ULV72" s="2"/>
      <c r="ULW72" s="2"/>
      <c r="ULX72" s="2"/>
      <c r="ULY72" s="2"/>
      <c r="ULZ72" s="2"/>
      <c r="UMA72" s="2"/>
      <c r="UMB72" s="2"/>
      <c r="UMC72" s="2"/>
      <c r="UMD72" s="2"/>
      <c r="UME72" s="2"/>
      <c r="UMF72" s="2"/>
      <c r="UMG72" s="2"/>
      <c r="UMH72" s="2"/>
      <c r="UMI72" s="2"/>
      <c r="UMJ72" s="2"/>
      <c r="UMK72" s="2"/>
      <c r="UML72" s="2"/>
      <c r="UMM72" s="2"/>
      <c r="UMN72" s="2"/>
      <c r="UMO72" s="2"/>
      <c r="UMP72" s="2"/>
      <c r="UMQ72" s="2"/>
      <c r="UMR72" s="2"/>
      <c r="UMS72" s="2"/>
      <c r="UMT72" s="2"/>
      <c r="UMU72" s="2"/>
      <c r="UMV72" s="2"/>
      <c r="UMW72" s="2"/>
      <c r="UMX72" s="2"/>
      <c r="UMY72" s="2"/>
      <c r="UMZ72" s="2"/>
      <c r="UNA72" s="2"/>
      <c r="UNB72" s="2"/>
      <c r="UNC72" s="2"/>
      <c r="UND72" s="2"/>
      <c r="UNE72" s="2"/>
      <c r="UNF72" s="2"/>
      <c r="UNG72" s="2"/>
      <c r="UNH72" s="2"/>
      <c r="UNI72" s="2"/>
      <c r="UNJ72" s="2"/>
      <c r="UNK72" s="2"/>
      <c r="UNL72" s="2"/>
      <c r="UNM72" s="2"/>
      <c r="UNN72" s="2"/>
      <c r="UNO72" s="2"/>
      <c r="UNP72" s="2"/>
      <c r="UNQ72" s="2"/>
      <c r="UNR72" s="2"/>
      <c r="UNS72" s="2"/>
      <c r="UNT72" s="2"/>
      <c r="UNU72" s="2"/>
      <c r="UNV72" s="2"/>
      <c r="UNW72" s="2"/>
      <c r="UNX72" s="2"/>
      <c r="UNY72" s="2"/>
      <c r="UNZ72" s="2"/>
      <c r="UOA72" s="2"/>
      <c r="UOB72" s="2"/>
      <c r="UOC72" s="2"/>
      <c r="UOD72" s="2"/>
      <c r="UOE72" s="2"/>
      <c r="UOF72" s="2"/>
      <c r="UOG72" s="2"/>
      <c r="UOH72" s="2"/>
      <c r="UOI72" s="2"/>
      <c r="UOJ72" s="2"/>
      <c r="UOK72" s="2"/>
      <c r="UOL72" s="2"/>
      <c r="UOM72" s="2"/>
      <c r="UON72" s="2"/>
      <c r="UOO72" s="2"/>
      <c r="UOP72" s="2"/>
      <c r="UOQ72" s="2"/>
      <c r="UOR72" s="2"/>
      <c r="UOS72" s="2"/>
      <c r="UOT72" s="2"/>
      <c r="UOU72" s="2"/>
      <c r="UOV72" s="2"/>
      <c r="UOW72" s="2"/>
      <c r="UOX72" s="2"/>
      <c r="UOY72" s="2"/>
      <c r="UOZ72" s="2"/>
      <c r="UPA72" s="2"/>
      <c r="UPB72" s="2"/>
      <c r="UPC72" s="2"/>
      <c r="UPD72" s="2"/>
      <c r="UPE72" s="2"/>
      <c r="UPF72" s="2"/>
      <c r="UPG72" s="2"/>
      <c r="UPH72" s="2"/>
      <c r="UPI72" s="2"/>
      <c r="UPJ72" s="2"/>
      <c r="UPK72" s="2"/>
      <c r="UPL72" s="2"/>
      <c r="UPM72" s="2"/>
      <c r="UPN72" s="2"/>
      <c r="UPO72" s="2"/>
      <c r="UPP72" s="2"/>
      <c r="UPQ72" s="2"/>
      <c r="UPR72" s="2"/>
      <c r="UPS72" s="2"/>
      <c r="UPT72" s="2"/>
      <c r="UPU72" s="2"/>
      <c r="UPV72" s="2"/>
      <c r="UPW72" s="2"/>
      <c r="UPX72" s="2"/>
      <c r="UPY72" s="2"/>
      <c r="UPZ72" s="2"/>
      <c r="UQA72" s="2"/>
      <c r="UQB72" s="2"/>
      <c r="UQC72" s="2"/>
      <c r="UQD72" s="2"/>
      <c r="UQE72" s="2"/>
      <c r="UQF72" s="2"/>
      <c r="UQG72" s="2"/>
      <c r="UQH72" s="2"/>
      <c r="UQI72" s="2"/>
      <c r="UQJ72" s="2"/>
      <c r="UQK72" s="2"/>
      <c r="UQL72" s="2"/>
      <c r="UQM72" s="2"/>
      <c r="UQN72" s="2"/>
      <c r="UQO72" s="2"/>
      <c r="UQP72" s="2"/>
      <c r="UQQ72" s="2"/>
      <c r="UQR72" s="2"/>
      <c r="UQS72" s="2"/>
      <c r="UQT72" s="2"/>
      <c r="UQU72" s="2"/>
      <c r="UQV72" s="2"/>
      <c r="UQW72" s="2"/>
      <c r="UQX72" s="2"/>
      <c r="UQY72" s="2"/>
      <c r="UQZ72" s="2"/>
      <c r="URA72" s="2"/>
      <c r="URB72" s="2"/>
      <c r="URC72" s="2"/>
      <c r="URD72" s="2"/>
      <c r="URE72" s="2"/>
      <c r="URF72" s="2"/>
      <c r="URG72" s="2"/>
      <c r="URH72" s="2"/>
      <c r="URI72" s="2"/>
      <c r="URJ72" s="2"/>
      <c r="URK72" s="2"/>
      <c r="URL72" s="2"/>
      <c r="URM72" s="2"/>
      <c r="URN72" s="2"/>
      <c r="URO72" s="2"/>
      <c r="URP72" s="2"/>
      <c r="URQ72" s="2"/>
      <c r="URR72" s="2"/>
      <c r="URS72" s="2"/>
      <c r="URT72" s="2"/>
      <c r="URU72" s="2"/>
      <c r="URV72" s="2"/>
      <c r="URW72" s="2"/>
      <c r="URX72" s="2"/>
      <c r="URY72" s="2"/>
      <c r="URZ72" s="2"/>
      <c r="USA72" s="2"/>
      <c r="USB72" s="2"/>
      <c r="USC72" s="2"/>
      <c r="USD72" s="2"/>
      <c r="USE72" s="2"/>
      <c r="USF72" s="2"/>
      <c r="USG72" s="2"/>
      <c r="USH72" s="2"/>
      <c r="USI72" s="2"/>
      <c r="USJ72" s="2"/>
      <c r="USK72" s="2"/>
      <c r="USL72" s="2"/>
      <c r="USM72" s="2"/>
      <c r="USN72" s="2"/>
      <c r="USO72" s="2"/>
      <c r="USP72" s="2"/>
      <c r="USQ72" s="2"/>
      <c r="USR72" s="2"/>
      <c r="USS72" s="2"/>
      <c r="UST72" s="2"/>
      <c r="USU72" s="2"/>
      <c r="USV72" s="2"/>
      <c r="USW72" s="2"/>
      <c r="USX72" s="2"/>
      <c r="USY72" s="2"/>
      <c r="USZ72" s="2"/>
      <c r="UTA72" s="2"/>
      <c r="UTB72" s="2"/>
      <c r="UTC72" s="2"/>
      <c r="UTD72" s="2"/>
      <c r="UTE72" s="2"/>
      <c r="UTF72" s="2"/>
      <c r="UTG72" s="2"/>
      <c r="UTH72" s="2"/>
      <c r="UTI72" s="2"/>
      <c r="UTJ72" s="2"/>
      <c r="UTK72" s="2"/>
      <c r="UTL72" s="2"/>
      <c r="UTM72" s="2"/>
      <c r="UTN72" s="2"/>
      <c r="UTO72" s="2"/>
      <c r="UTP72" s="2"/>
      <c r="UTQ72" s="2"/>
      <c r="UTR72" s="2"/>
      <c r="UTS72" s="2"/>
      <c r="UTT72" s="2"/>
      <c r="UTU72" s="2"/>
      <c r="UTV72" s="2"/>
      <c r="UTW72" s="2"/>
      <c r="UTX72" s="2"/>
      <c r="UTY72" s="2"/>
      <c r="UTZ72" s="2"/>
      <c r="UUA72" s="2"/>
      <c r="UUB72" s="2"/>
      <c r="UUC72" s="2"/>
      <c r="UUD72" s="2"/>
      <c r="UUE72" s="2"/>
      <c r="UUF72" s="2"/>
      <c r="UUG72" s="2"/>
      <c r="UUH72" s="2"/>
      <c r="UUI72" s="2"/>
      <c r="UUJ72" s="2"/>
      <c r="UUK72" s="2"/>
      <c r="UUL72" s="2"/>
      <c r="UUM72" s="2"/>
      <c r="UUN72" s="2"/>
      <c r="UUO72" s="2"/>
      <c r="UUP72" s="2"/>
      <c r="UUQ72" s="2"/>
      <c r="UUR72" s="2"/>
      <c r="UUS72" s="2"/>
      <c r="UUT72" s="2"/>
      <c r="UUU72" s="2"/>
      <c r="UUV72" s="2"/>
      <c r="UUW72" s="2"/>
      <c r="UUX72" s="2"/>
      <c r="UUY72" s="2"/>
      <c r="UUZ72" s="2"/>
      <c r="UVA72" s="2"/>
      <c r="UVB72" s="2"/>
      <c r="UVC72" s="2"/>
      <c r="UVD72" s="2"/>
      <c r="UVE72" s="2"/>
      <c r="UVF72" s="2"/>
      <c r="UVG72" s="2"/>
      <c r="UVH72" s="2"/>
      <c r="UVI72" s="2"/>
      <c r="UVJ72" s="2"/>
      <c r="UVK72" s="2"/>
      <c r="UVL72" s="2"/>
      <c r="UVM72" s="2"/>
      <c r="UVN72" s="2"/>
      <c r="UVO72" s="2"/>
      <c r="UVP72" s="2"/>
      <c r="UVQ72" s="2"/>
      <c r="UVR72" s="2"/>
      <c r="UVS72" s="2"/>
      <c r="UVT72" s="2"/>
      <c r="UVU72" s="2"/>
      <c r="UVV72" s="2"/>
      <c r="UVW72" s="2"/>
      <c r="UVX72" s="2"/>
      <c r="UVY72" s="2"/>
      <c r="UVZ72" s="2"/>
      <c r="UWA72" s="2"/>
      <c r="UWB72" s="2"/>
      <c r="UWC72" s="2"/>
      <c r="UWD72" s="2"/>
      <c r="UWE72" s="2"/>
      <c r="UWF72" s="2"/>
      <c r="UWG72" s="2"/>
      <c r="UWH72" s="2"/>
      <c r="UWI72" s="2"/>
      <c r="UWJ72" s="2"/>
      <c r="UWK72" s="2"/>
      <c r="UWL72" s="2"/>
      <c r="UWM72" s="2"/>
      <c r="UWN72" s="2"/>
      <c r="UWO72" s="2"/>
      <c r="UWP72" s="2"/>
      <c r="UWQ72" s="2"/>
      <c r="UWR72" s="2"/>
      <c r="UWS72" s="2"/>
      <c r="UWT72" s="2"/>
      <c r="UWU72" s="2"/>
      <c r="UWV72" s="2"/>
      <c r="UWW72" s="2"/>
      <c r="UWX72" s="2"/>
      <c r="UWY72" s="2"/>
      <c r="UWZ72" s="2"/>
      <c r="UXA72" s="2"/>
      <c r="UXB72" s="2"/>
      <c r="UXC72" s="2"/>
      <c r="UXD72" s="2"/>
      <c r="UXE72" s="2"/>
      <c r="UXF72" s="2"/>
      <c r="UXG72" s="2"/>
      <c r="UXH72" s="2"/>
      <c r="UXI72" s="2"/>
      <c r="UXJ72" s="2"/>
      <c r="UXK72" s="2"/>
      <c r="UXL72" s="2"/>
      <c r="UXM72" s="2"/>
      <c r="UXN72" s="2"/>
      <c r="UXO72" s="2"/>
      <c r="UXP72" s="2"/>
      <c r="UXQ72" s="2"/>
      <c r="UXR72" s="2"/>
      <c r="UXS72" s="2"/>
      <c r="UXT72" s="2"/>
      <c r="UXU72" s="2"/>
      <c r="UXV72" s="2"/>
      <c r="UXW72" s="2"/>
      <c r="UXX72" s="2"/>
      <c r="UXY72" s="2"/>
      <c r="UXZ72" s="2"/>
      <c r="UYA72" s="2"/>
      <c r="UYB72" s="2"/>
      <c r="UYC72" s="2"/>
      <c r="UYD72" s="2"/>
      <c r="UYE72" s="2"/>
      <c r="UYF72" s="2"/>
      <c r="UYG72" s="2"/>
      <c r="UYH72" s="2"/>
      <c r="UYI72" s="2"/>
      <c r="UYJ72" s="2"/>
      <c r="UYK72" s="2"/>
      <c r="UYL72" s="2"/>
      <c r="UYM72" s="2"/>
      <c r="UYN72" s="2"/>
      <c r="UYO72" s="2"/>
      <c r="UYP72" s="2"/>
      <c r="UYQ72" s="2"/>
      <c r="UYR72" s="2"/>
      <c r="UYS72" s="2"/>
      <c r="UYT72" s="2"/>
      <c r="UYU72" s="2"/>
      <c r="UYV72" s="2"/>
      <c r="UYW72" s="2"/>
      <c r="UYX72" s="2"/>
      <c r="UYY72" s="2"/>
      <c r="UYZ72" s="2"/>
      <c r="UZA72" s="2"/>
      <c r="UZB72" s="2"/>
      <c r="UZC72" s="2"/>
      <c r="UZD72" s="2"/>
      <c r="UZE72" s="2"/>
      <c r="UZF72" s="2"/>
      <c r="UZG72" s="2"/>
      <c r="UZH72" s="2"/>
      <c r="UZI72" s="2"/>
      <c r="UZJ72" s="2"/>
      <c r="UZK72" s="2"/>
      <c r="UZL72" s="2"/>
      <c r="UZM72" s="2"/>
      <c r="UZN72" s="2"/>
      <c r="UZO72" s="2"/>
      <c r="UZP72" s="2"/>
      <c r="UZQ72" s="2"/>
      <c r="UZR72" s="2"/>
      <c r="UZS72" s="2"/>
      <c r="UZT72" s="2"/>
      <c r="UZU72" s="2"/>
      <c r="UZV72" s="2"/>
      <c r="UZW72" s="2"/>
      <c r="UZX72" s="2"/>
      <c r="UZY72" s="2"/>
      <c r="UZZ72" s="2"/>
      <c r="VAA72" s="2"/>
      <c r="VAB72" s="2"/>
      <c r="VAC72" s="2"/>
      <c r="VAD72" s="2"/>
      <c r="VAE72" s="2"/>
      <c r="VAF72" s="2"/>
      <c r="VAG72" s="2"/>
      <c r="VAH72" s="2"/>
      <c r="VAI72" s="2"/>
      <c r="VAJ72" s="2"/>
      <c r="VAK72" s="2"/>
      <c r="VAL72" s="2"/>
      <c r="VAM72" s="2"/>
      <c r="VAN72" s="2"/>
      <c r="VAO72" s="2"/>
      <c r="VAP72" s="2"/>
      <c r="VAQ72" s="2"/>
      <c r="VAR72" s="2"/>
      <c r="VAS72" s="2"/>
      <c r="VAT72" s="2"/>
      <c r="VAU72" s="2"/>
      <c r="VAV72" s="2"/>
      <c r="VAW72" s="2"/>
      <c r="VAX72" s="2"/>
      <c r="VAY72" s="2"/>
      <c r="VAZ72" s="2"/>
      <c r="VBA72" s="2"/>
      <c r="VBB72" s="2"/>
      <c r="VBC72" s="2"/>
      <c r="VBD72" s="2"/>
      <c r="VBE72" s="2"/>
      <c r="VBF72" s="2"/>
      <c r="VBG72" s="2"/>
      <c r="VBH72" s="2"/>
      <c r="VBI72" s="2"/>
      <c r="VBJ72" s="2"/>
      <c r="VBK72" s="2"/>
      <c r="VBL72" s="2"/>
      <c r="VBM72" s="2"/>
      <c r="VBN72" s="2"/>
      <c r="VBO72" s="2"/>
      <c r="VBP72" s="2"/>
      <c r="VBQ72" s="2"/>
      <c r="VBR72" s="2"/>
      <c r="VBS72" s="2"/>
      <c r="VBT72" s="2"/>
      <c r="VBU72" s="2"/>
      <c r="VBV72" s="2"/>
      <c r="VBW72" s="2"/>
      <c r="VBX72" s="2"/>
      <c r="VBY72" s="2"/>
      <c r="VBZ72" s="2"/>
      <c r="VCA72" s="2"/>
      <c r="VCB72" s="2"/>
      <c r="VCC72" s="2"/>
      <c r="VCD72" s="2"/>
      <c r="VCE72" s="2"/>
      <c r="VCF72" s="2"/>
      <c r="VCG72" s="2"/>
      <c r="VCH72" s="2"/>
      <c r="VCI72" s="2"/>
      <c r="VCJ72" s="2"/>
      <c r="VCK72" s="2"/>
      <c r="VCL72" s="2"/>
      <c r="VCM72" s="2"/>
      <c r="VCN72" s="2"/>
      <c r="VCO72" s="2"/>
      <c r="VCP72" s="2"/>
      <c r="VCQ72" s="2"/>
      <c r="VCR72" s="2"/>
      <c r="VCS72" s="2"/>
      <c r="VCT72" s="2"/>
      <c r="VCU72" s="2"/>
      <c r="VCV72" s="2"/>
      <c r="VCW72" s="2"/>
      <c r="VCX72" s="2"/>
      <c r="VCY72" s="2"/>
      <c r="VCZ72" s="2"/>
      <c r="VDA72" s="2"/>
      <c r="VDB72" s="2"/>
      <c r="VDC72" s="2"/>
      <c r="VDD72" s="2"/>
      <c r="VDE72" s="2"/>
      <c r="VDF72" s="2"/>
      <c r="VDG72" s="2"/>
      <c r="VDH72" s="2"/>
      <c r="VDI72" s="2"/>
      <c r="VDJ72" s="2"/>
      <c r="VDK72" s="2"/>
      <c r="VDL72" s="2"/>
      <c r="VDM72" s="2"/>
      <c r="VDN72" s="2"/>
      <c r="VDO72" s="2"/>
      <c r="VDP72" s="2"/>
      <c r="VDQ72" s="2"/>
      <c r="VDR72" s="2"/>
      <c r="VDS72" s="2"/>
      <c r="VDT72" s="2"/>
      <c r="VDU72" s="2"/>
      <c r="VDV72" s="2"/>
      <c r="VDW72" s="2"/>
      <c r="VDX72" s="2"/>
      <c r="VDY72" s="2"/>
      <c r="VDZ72" s="2"/>
      <c r="VEA72" s="2"/>
      <c r="VEB72" s="2"/>
      <c r="VEC72" s="2"/>
      <c r="VED72" s="2"/>
      <c r="VEE72" s="2"/>
      <c r="VEF72" s="2"/>
      <c r="VEG72" s="2"/>
      <c r="VEH72" s="2"/>
      <c r="VEI72" s="2"/>
      <c r="VEJ72" s="2"/>
      <c r="VEK72" s="2"/>
      <c r="VEL72" s="2"/>
      <c r="VEM72" s="2"/>
      <c r="VEN72" s="2"/>
      <c r="VEO72" s="2"/>
      <c r="VEP72" s="2"/>
      <c r="VEQ72" s="2"/>
      <c r="VER72" s="2"/>
      <c r="VES72" s="2"/>
      <c r="VET72" s="2"/>
      <c r="VEU72" s="2"/>
      <c r="VEV72" s="2"/>
      <c r="VEW72" s="2"/>
      <c r="VEX72" s="2"/>
      <c r="VEY72" s="2"/>
      <c r="VEZ72" s="2"/>
      <c r="VFA72" s="2"/>
      <c r="VFB72" s="2"/>
      <c r="VFC72" s="2"/>
      <c r="VFD72" s="2"/>
      <c r="VFE72" s="2"/>
      <c r="VFF72" s="2"/>
      <c r="VFG72" s="2"/>
      <c r="VFH72" s="2"/>
      <c r="VFI72" s="2"/>
      <c r="VFJ72" s="2"/>
      <c r="VFK72" s="2"/>
      <c r="VFL72" s="2"/>
      <c r="VFM72" s="2"/>
      <c r="VFN72" s="2"/>
      <c r="VFO72" s="2"/>
      <c r="VFP72" s="2"/>
      <c r="VFQ72" s="2"/>
      <c r="VFR72" s="2"/>
      <c r="VFS72" s="2"/>
      <c r="VFT72" s="2"/>
      <c r="VFU72" s="2"/>
      <c r="VFV72" s="2"/>
      <c r="VFW72" s="2"/>
      <c r="VFX72" s="2"/>
      <c r="VFY72" s="2"/>
      <c r="VFZ72" s="2"/>
      <c r="VGA72" s="2"/>
      <c r="VGB72" s="2"/>
      <c r="VGC72" s="2"/>
      <c r="VGD72" s="2"/>
      <c r="VGE72" s="2"/>
      <c r="VGF72" s="2"/>
      <c r="VGG72" s="2"/>
      <c r="VGH72" s="2"/>
      <c r="VGI72" s="2"/>
      <c r="VGJ72" s="2"/>
      <c r="VGK72" s="2"/>
      <c r="VGL72" s="2"/>
      <c r="VGM72" s="2"/>
      <c r="VGN72" s="2"/>
      <c r="VGO72" s="2"/>
      <c r="VGP72" s="2"/>
      <c r="VGQ72" s="2"/>
      <c r="VGR72" s="2"/>
      <c r="VGS72" s="2"/>
      <c r="VGT72" s="2"/>
      <c r="VGU72" s="2"/>
      <c r="VGV72" s="2"/>
      <c r="VGW72" s="2"/>
      <c r="VGX72" s="2"/>
      <c r="VGY72" s="2"/>
      <c r="VGZ72" s="2"/>
      <c r="VHA72" s="2"/>
      <c r="VHB72" s="2"/>
      <c r="VHC72" s="2"/>
      <c r="VHD72" s="2"/>
      <c r="VHE72" s="2"/>
      <c r="VHF72" s="2"/>
      <c r="VHG72" s="2"/>
      <c r="VHH72" s="2"/>
      <c r="VHI72" s="2"/>
      <c r="VHJ72" s="2"/>
      <c r="VHK72" s="2"/>
      <c r="VHL72" s="2"/>
      <c r="VHM72" s="2"/>
      <c r="VHN72" s="2"/>
      <c r="VHO72" s="2"/>
      <c r="VHP72" s="2"/>
      <c r="VHQ72" s="2"/>
      <c r="VHR72" s="2"/>
      <c r="VHS72" s="2"/>
      <c r="VHT72" s="2"/>
      <c r="VHU72" s="2"/>
      <c r="VHV72" s="2"/>
      <c r="VHW72" s="2"/>
      <c r="VHX72" s="2"/>
      <c r="VHY72" s="2"/>
      <c r="VHZ72" s="2"/>
      <c r="VIA72" s="2"/>
      <c r="VIB72" s="2"/>
      <c r="VIC72" s="2"/>
      <c r="VID72" s="2"/>
      <c r="VIE72" s="2"/>
      <c r="VIF72" s="2"/>
      <c r="VIG72" s="2"/>
      <c r="VIH72" s="2"/>
      <c r="VII72" s="2"/>
      <c r="VIJ72" s="2"/>
      <c r="VIK72" s="2"/>
      <c r="VIL72" s="2"/>
      <c r="VIM72" s="2"/>
      <c r="VIN72" s="2"/>
      <c r="VIO72" s="2"/>
      <c r="VIP72" s="2"/>
      <c r="VIQ72" s="2"/>
      <c r="VIR72" s="2"/>
      <c r="VIS72" s="2"/>
      <c r="VIT72" s="2"/>
      <c r="VIU72" s="2"/>
      <c r="VIV72" s="2"/>
      <c r="VIW72" s="2"/>
      <c r="VIX72" s="2"/>
      <c r="VIY72" s="2"/>
      <c r="VIZ72" s="2"/>
      <c r="VJA72" s="2"/>
      <c r="VJB72" s="2"/>
      <c r="VJC72" s="2"/>
      <c r="VJD72" s="2"/>
      <c r="VJE72" s="2"/>
      <c r="VJF72" s="2"/>
      <c r="VJG72" s="2"/>
      <c r="VJH72" s="2"/>
      <c r="VJI72" s="2"/>
      <c r="VJJ72" s="2"/>
      <c r="VJK72" s="2"/>
      <c r="VJL72" s="2"/>
      <c r="VJM72" s="2"/>
      <c r="VJN72" s="2"/>
      <c r="VJO72" s="2"/>
      <c r="VJP72" s="2"/>
      <c r="VJQ72" s="2"/>
      <c r="VJR72" s="2"/>
      <c r="VJS72" s="2"/>
      <c r="VJT72" s="2"/>
      <c r="VJU72" s="2"/>
      <c r="VJV72" s="2"/>
      <c r="VJW72" s="2"/>
      <c r="VJX72" s="2"/>
      <c r="VJY72" s="2"/>
      <c r="VJZ72" s="2"/>
      <c r="VKA72" s="2"/>
      <c r="VKB72" s="2"/>
      <c r="VKC72" s="2"/>
      <c r="VKD72" s="2"/>
      <c r="VKE72" s="2"/>
      <c r="VKF72" s="2"/>
      <c r="VKG72" s="2"/>
      <c r="VKH72" s="2"/>
      <c r="VKI72" s="2"/>
      <c r="VKJ72" s="2"/>
      <c r="VKK72" s="2"/>
      <c r="VKL72" s="2"/>
      <c r="VKM72" s="2"/>
      <c r="VKN72" s="2"/>
      <c r="VKO72" s="2"/>
      <c r="VKP72" s="2"/>
      <c r="VKQ72" s="2"/>
      <c r="VKR72" s="2"/>
      <c r="VKS72" s="2"/>
      <c r="VKT72" s="2"/>
      <c r="VKU72" s="2"/>
      <c r="VKV72" s="2"/>
      <c r="VKW72" s="2"/>
      <c r="VKX72" s="2"/>
      <c r="VKY72" s="2"/>
      <c r="VKZ72" s="2"/>
      <c r="VLA72" s="2"/>
      <c r="VLB72" s="2"/>
      <c r="VLC72" s="2"/>
      <c r="VLD72" s="2"/>
      <c r="VLE72" s="2"/>
      <c r="VLF72" s="2"/>
      <c r="VLG72" s="2"/>
      <c r="VLH72" s="2"/>
      <c r="VLI72" s="2"/>
      <c r="VLJ72" s="2"/>
      <c r="VLK72" s="2"/>
      <c r="VLL72" s="2"/>
      <c r="VLM72" s="2"/>
      <c r="VLN72" s="2"/>
      <c r="VLO72" s="2"/>
      <c r="VLP72" s="2"/>
      <c r="VLQ72" s="2"/>
      <c r="VLR72" s="2"/>
      <c r="VLS72" s="2"/>
      <c r="VLT72" s="2"/>
      <c r="VLU72" s="2"/>
      <c r="VLV72" s="2"/>
      <c r="VLW72" s="2"/>
      <c r="VLX72" s="2"/>
      <c r="VLY72" s="2"/>
      <c r="VLZ72" s="2"/>
      <c r="VMA72" s="2"/>
      <c r="VMB72" s="2"/>
      <c r="VMC72" s="2"/>
      <c r="VMD72" s="2"/>
      <c r="VME72" s="2"/>
      <c r="VMF72" s="2"/>
      <c r="VMG72" s="2"/>
      <c r="VMH72" s="2"/>
      <c r="VMI72" s="2"/>
      <c r="VMJ72" s="2"/>
      <c r="VMK72" s="2"/>
      <c r="VML72" s="2"/>
      <c r="VMM72" s="2"/>
      <c r="VMN72" s="2"/>
      <c r="VMO72" s="2"/>
      <c r="VMP72" s="2"/>
      <c r="VMQ72" s="2"/>
      <c r="VMR72" s="2"/>
      <c r="VMS72" s="2"/>
      <c r="VMT72" s="2"/>
      <c r="VMU72" s="2"/>
      <c r="VMV72" s="2"/>
      <c r="VMW72" s="2"/>
      <c r="VMX72" s="2"/>
      <c r="VMY72" s="2"/>
      <c r="VMZ72" s="2"/>
      <c r="VNA72" s="2"/>
      <c r="VNB72" s="2"/>
      <c r="VNC72" s="2"/>
      <c r="VND72" s="2"/>
      <c r="VNE72" s="2"/>
      <c r="VNF72" s="2"/>
      <c r="VNG72" s="2"/>
      <c r="VNH72" s="2"/>
      <c r="VNI72" s="2"/>
      <c r="VNJ72" s="2"/>
      <c r="VNK72" s="2"/>
      <c r="VNL72" s="2"/>
      <c r="VNM72" s="2"/>
      <c r="VNN72" s="2"/>
      <c r="VNO72" s="2"/>
      <c r="VNP72" s="2"/>
      <c r="VNQ72" s="2"/>
      <c r="VNR72" s="2"/>
      <c r="VNS72" s="2"/>
      <c r="VNT72" s="2"/>
      <c r="VNU72" s="2"/>
      <c r="VNV72" s="2"/>
      <c r="VNW72" s="2"/>
      <c r="VNX72" s="2"/>
      <c r="VNY72" s="2"/>
      <c r="VNZ72" s="2"/>
      <c r="VOA72" s="2"/>
      <c r="VOB72" s="2"/>
      <c r="VOC72" s="2"/>
      <c r="VOD72" s="2"/>
      <c r="VOE72" s="2"/>
      <c r="VOF72" s="2"/>
      <c r="VOG72" s="2"/>
      <c r="VOH72" s="2"/>
      <c r="VOI72" s="2"/>
      <c r="VOJ72" s="2"/>
      <c r="VOK72" s="2"/>
      <c r="VOL72" s="2"/>
      <c r="VOM72" s="2"/>
      <c r="VON72" s="2"/>
      <c r="VOO72" s="2"/>
      <c r="VOP72" s="2"/>
      <c r="VOQ72" s="2"/>
      <c r="VOR72" s="2"/>
      <c r="VOS72" s="2"/>
      <c r="VOT72" s="2"/>
      <c r="VOU72" s="2"/>
      <c r="VOV72" s="2"/>
      <c r="VOW72" s="2"/>
      <c r="VOX72" s="2"/>
      <c r="VOY72" s="2"/>
      <c r="VOZ72" s="2"/>
      <c r="VPA72" s="2"/>
      <c r="VPB72" s="2"/>
      <c r="VPC72" s="2"/>
      <c r="VPD72" s="2"/>
      <c r="VPE72" s="2"/>
      <c r="VPF72" s="2"/>
      <c r="VPG72" s="2"/>
      <c r="VPH72" s="2"/>
      <c r="VPI72" s="2"/>
      <c r="VPJ72" s="2"/>
      <c r="VPK72" s="2"/>
      <c r="VPL72" s="2"/>
      <c r="VPM72" s="2"/>
      <c r="VPN72" s="2"/>
      <c r="VPO72" s="2"/>
      <c r="VPP72" s="2"/>
      <c r="VPQ72" s="2"/>
      <c r="VPR72" s="2"/>
      <c r="VPS72" s="2"/>
      <c r="VPT72" s="2"/>
      <c r="VPU72" s="2"/>
      <c r="VPV72" s="2"/>
      <c r="VPW72" s="2"/>
      <c r="VPX72" s="2"/>
      <c r="VPY72" s="2"/>
      <c r="VPZ72" s="2"/>
      <c r="VQA72" s="2"/>
      <c r="VQB72" s="2"/>
      <c r="VQC72" s="2"/>
      <c r="VQD72" s="2"/>
      <c r="VQE72" s="2"/>
      <c r="VQF72" s="2"/>
      <c r="VQG72" s="2"/>
      <c r="VQH72" s="2"/>
      <c r="VQI72" s="2"/>
      <c r="VQJ72" s="2"/>
      <c r="VQK72" s="2"/>
      <c r="VQL72" s="2"/>
      <c r="VQM72" s="2"/>
      <c r="VQN72" s="2"/>
      <c r="VQO72" s="2"/>
      <c r="VQP72" s="2"/>
      <c r="VQQ72" s="2"/>
      <c r="VQR72" s="2"/>
      <c r="VQS72" s="2"/>
      <c r="VQT72" s="2"/>
      <c r="VQU72" s="2"/>
      <c r="VQV72" s="2"/>
      <c r="VQW72" s="2"/>
      <c r="VQX72" s="2"/>
      <c r="VQY72" s="2"/>
      <c r="VQZ72" s="2"/>
      <c r="VRA72" s="2"/>
      <c r="VRB72" s="2"/>
      <c r="VRC72" s="2"/>
      <c r="VRD72" s="2"/>
      <c r="VRE72" s="2"/>
      <c r="VRF72" s="2"/>
      <c r="VRG72" s="2"/>
      <c r="VRH72" s="2"/>
      <c r="VRI72" s="2"/>
      <c r="VRJ72" s="2"/>
      <c r="VRK72" s="2"/>
      <c r="VRL72" s="2"/>
      <c r="VRM72" s="2"/>
      <c r="VRN72" s="2"/>
      <c r="VRO72" s="2"/>
      <c r="VRP72" s="2"/>
      <c r="VRQ72" s="2"/>
      <c r="VRR72" s="2"/>
      <c r="VRS72" s="2"/>
      <c r="VRT72" s="2"/>
      <c r="VRU72" s="2"/>
      <c r="VRV72" s="2"/>
      <c r="VRW72" s="2"/>
      <c r="VRX72" s="2"/>
      <c r="VRY72" s="2"/>
      <c r="VRZ72" s="2"/>
      <c r="VSA72" s="2"/>
      <c r="VSB72" s="2"/>
      <c r="VSC72" s="2"/>
      <c r="VSD72" s="2"/>
      <c r="VSE72" s="2"/>
      <c r="VSF72" s="2"/>
      <c r="VSG72" s="2"/>
      <c r="VSH72" s="2"/>
      <c r="VSI72" s="2"/>
      <c r="VSJ72" s="2"/>
      <c r="VSK72" s="2"/>
      <c r="VSL72" s="2"/>
      <c r="VSM72" s="2"/>
      <c r="VSN72" s="2"/>
      <c r="VSO72" s="2"/>
      <c r="VSP72" s="2"/>
      <c r="VSQ72" s="2"/>
      <c r="VSR72" s="2"/>
      <c r="VSS72" s="2"/>
      <c r="VST72" s="2"/>
      <c r="VSU72" s="2"/>
      <c r="VSV72" s="2"/>
      <c r="VSW72" s="2"/>
      <c r="VSX72" s="2"/>
      <c r="VSY72" s="2"/>
      <c r="VSZ72" s="2"/>
      <c r="VTA72" s="2"/>
      <c r="VTB72" s="2"/>
      <c r="VTC72" s="2"/>
      <c r="VTD72" s="2"/>
      <c r="VTE72" s="2"/>
      <c r="VTF72" s="2"/>
      <c r="VTG72" s="2"/>
      <c r="VTH72" s="2"/>
      <c r="VTI72" s="2"/>
      <c r="VTJ72" s="2"/>
      <c r="VTK72" s="2"/>
      <c r="VTL72" s="2"/>
      <c r="VTM72" s="2"/>
      <c r="VTN72" s="2"/>
      <c r="VTO72" s="2"/>
      <c r="VTP72" s="2"/>
      <c r="VTQ72" s="2"/>
      <c r="VTR72" s="2"/>
      <c r="VTS72" s="2"/>
      <c r="VTT72" s="2"/>
      <c r="VTU72" s="2"/>
      <c r="VTV72" s="2"/>
      <c r="VTW72" s="2"/>
      <c r="VTX72" s="2"/>
      <c r="VTY72" s="2"/>
      <c r="VTZ72" s="2"/>
      <c r="VUA72" s="2"/>
      <c r="VUB72" s="2"/>
      <c r="VUC72" s="2"/>
      <c r="VUD72" s="2"/>
      <c r="VUE72" s="2"/>
      <c r="VUF72" s="2"/>
      <c r="VUG72" s="2"/>
      <c r="VUH72" s="2"/>
      <c r="VUI72" s="2"/>
      <c r="VUJ72" s="2"/>
      <c r="VUK72" s="2"/>
      <c r="VUL72" s="2"/>
      <c r="VUM72" s="2"/>
      <c r="VUN72" s="2"/>
      <c r="VUO72" s="2"/>
      <c r="VUP72" s="2"/>
      <c r="VUQ72" s="2"/>
      <c r="VUR72" s="2"/>
      <c r="VUS72" s="2"/>
      <c r="VUT72" s="2"/>
      <c r="VUU72" s="2"/>
      <c r="VUV72" s="2"/>
      <c r="VUW72" s="2"/>
      <c r="VUX72" s="2"/>
      <c r="VUY72" s="2"/>
      <c r="VUZ72" s="2"/>
      <c r="VVA72" s="2"/>
      <c r="VVB72" s="2"/>
      <c r="VVC72" s="2"/>
      <c r="VVD72" s="2"/>
      <c r="VVE72" s="2"/>
      <c r="VVF72" s="2"/>
      <c r="VVG72" s="2"/>
      <c r="VVH72" s="2"/>
      <c r="VVI72" s="2"/>
      <c r="VVJ72" s="2"/>
      <c r="VVK72" s="2"/>
      <c r="VVL72" s="2"/>
      <c r="VVM72" s="2"/>
      <c r="VVN72" s="2"/>
      <c r="VVO72" s="2"/>
      <c r="VVP72" s="2"/>
      <c r="VVQ72" s="2"/>
      <c r="VVR72" s="2"/>
      <c r="VVS72" s="2"/>
      <c r="VVT72" s="2"/>
      <c r="VVU72" s="2"/>
      <c r="VVV72" s="2"/>
      <c r="VVW72" s="2"/>
      <c r="VVX72" s="2"/>
      <c r="VVY72" s="2"/>
      <c r="VVZ72" s="2"/>
      <c r="VWA72" s="2"/>
      <c r="VWB72" s="2"/>
      <c r="VWC72" s="2"/>
      <c r="VWD72" s="2"/>
      <c r="VWE72" s="2"/>
      <c r="VWF72" s="2"/>
      <c r="VWG72" s="2"/>
      <c r="VWH72" s="2"/>
      <c r="VWI72" s="2"/>
      <c r="VWJ72" s="2"/>
      <c r="VWK72" s="2"/>
      <c r="VWL72" s="2"/>
      <c r="VWM72" s="2"/>
      <c r="VWN72" s="2"/>
      <c r="VWO72" s="2"/>
      <c r="VWP72" s="2"/>
      <c r="VWQ72" s="2"/>
      <c r="VWR72" s="2"/>
      <c r="VWS72" s="2"/>
      <c r="VWT72" s="2"/>
      <c r="VWU72" s="2"/>
      <c r="VWV72" s="2"/>
      <c r="VWW72" s="2"/>
      <c r="VWX72" s="2"/>
      <c r="VWY72" s="2"/>
      <c r="VWZ72" s="2"/>
      <c r="VXA72" s="2"/>
      <c r="VXB72" s="2"/>
      <c r="VXC72" s="2"/>
      <c r="VXD72" s="2"/>
      <c r="VXE72" s="2"/>
      <c r="VXF72" s="2"/>
      <c r="VXG72" s="2"/>
      <c r="VXH72" s="2"/>
      <c r="VXI72" s="2"/>
      <c r="VXJ72" s="2"/>
      <c r="VXK72" s="2"/>
      <c r="VXL72" s="2"/>
      <c r="VXM72" s="2"/>
      <c r="VXN72" s="2"/>
      <c r="VXO72" s="2"/>
      <c r="VXP72" s="2"/>
      <c r="VXQ72" s="2"/>
      <c r="VXR72" s="2"/>
      <c r="VXS72" s="2"/>
      <c r="VXT72" s="2"/>
      <c r="VXU72" s="2"/>
      <c r="VXV72" s="2"/>
      <c r="VXW72" s="2"/>
      <c r="VXX72" s="2"/>
      <c r="VXY72" s="2"/>
      <c r="VXZ72" s="2"/>
      <c r="VYA72" s="2"/>
      <c r="VYB72" s="2"/>
      <c r="VYC72" s="2"/>
      <c r="VYD72" s="2"/>
      <c r="VYE72" s="2"/>
      <c r="VYF72" s="2"/>
      <c r="VYG72" s="2"/>
      <c r="VYH72" s="2"/>
      <c r="VYI72" s="2"/>
      <c r="VYJ72" s="2"/>
      <c r="VYK72" s="2"/>
      <c r="VYL72" s="2"/>
      <c r="VYM72" s="2"/>
      <c r="VYN72" s="2"/>
      <c r="VYO72" s="2"/>
      <c r="VYP72" s="2"/>
      <c r="VYQ72" s="2"/>
      <c r="VYR72" s="2"/>
      <c r="VYS72" s="2"/>
      <c r="VYT72" s="2"/>
      <c r="VYU72" s="2"/>
      <c r="VYV72" s="2"/>
      <c r="VYW72" s="2"/>
      <c r="VYX72" s="2"/>
      <c r="VYY72" s="2"/>
      <c r="VYZ72" s="2"/>
      <c r="VZA72" s="2"/>
      <c r="VZB72" s="2"/>
      <c r="VZC72" s="2"/>
      <c r="VZD72" s="2"/>
      <c r="VZE72" s="2"/>
      <c r="VZF72" s="2"/>
      <c r="VZG72" s="2"/>
      <c r="VZH72" s="2"/>
      <c r="VZI72" s="2"/>
      <c r="VZJ72" s="2"/>
      <c r="VZK72" s="2"/>
      <c r="VZL72" s="2"/>
      <c r="VZM72" s="2"/>
      <c r="VZN72" s="2"/>
      <c r="VZO72" s="2"/>
      <c r="VZP72" s="2"/>
      <c r="VZQ72" s="2"/>
      <c r="VZR72" s="2"/>
      <c r="VZS72" s="2"/>
      <c r="VZT72" s="2"/>
      <c r="VZU72" s="2"/>
      <c r="VZV72" s="2"/>
      <c r="VZW72" s="2"/>
      <c r="VZX72" s="2"/>
      <c r="VZY72" s="2"/>
      <c r="VZZ72" s="2"/>
      <c r="WAA72" s="2"/>
      <c r="WAB72" s="2"/>
      <c r="WAC72" s="2"/>
      <c r="WAD72" s="2"/>
      <c r="WAE72" s="2"/>
      <c r="WAF72" s="2"/>
      <c r="WAG72" s="2"/>
      <c r="WAH72" s="2"/>
      <c r="WAI72" s="2"/>
      <c r="WAJ72" s="2"/>
      <c r="WAK72" s="2"/>
      <c r="WAL72" s="2"/>
      <c r="WAM72" s="2"/>
      <c r="WAN72" s="2"/>
      <c r="WAO72" s="2"/>
      <c r="WAP72" s="2"/>
      <c r="WAQ72" s="2"/>
      <c r="WAR72" s="2"/>
      <c r="WAS72" s="2"/>
      <c r="WAT72" s="2"/>
      <c r="WAU72" s="2"/>
      <c r="WAV72" s="2"/>
      <c r="WAW72" s="2"/>
      <c r="WAX72" s="2"/>
      <c r="WAY72" s="2"/>
      <c r="WAZ72" s="2"/>
      <c r="WBA72" s="2"/>
      <c r="WBB72" s="2"/>
      <c r="WBC72" s="2"/>
      <c r="WBD72" s="2"/>
      <c r="WBE72" s="2"/>
      <c r="WBF72" s="2"/>
      <c r="WBG72" s="2"/>
      <c r="WBH72" s="2"/>
      <c r="WBI72" s="2"/>
      <c r="WBJ72" s="2"/>
      <c r="WBK72" s="2"/>
      <c r="WBL72" s="2"/>
      <c r="WBM72" s="2"/>
      <c r="WBN72" s="2"/>
      <c r="WBO72" s="2"/>
      <c r="WBP72" s="2"/>
      <c r="WBQ72" s="2"/>
      <c r="WBR72" s="2"/>
      <c r="WBS72" s="2"/>
      <c r="WBT72" s="2"/>
      <c r="WBU72" s="2"/>
      <c r="WBV72" s="2"/>
      <c r="WBW72" s="2"/>
      <c r="WBX72" s="2"/>
      <c r="WBY72" s="2"/>
      <c r="WBZ72" s="2"/>
      <c r="WCA72" s="2"/>
      <c r="WCB72" s="2"/>
      <c r="WCC72" s="2"/>
      <c r="WCD72" s="2"/>
      <c r="WCE72" s="2"/>
      <c r="WCF72" s="2"/>
      <c r="WCG72" s="2"/>
      <c r="WCH72" s="2"/>
      <c r="WCI72" s="2"/>
      <c r="WCJ72" s="2"/>
      <c r="WCK72" s="2"/>
      <c r="WCL72" s="2"/>
      <c r="WCM72" s="2"/>
      <c r="WCN72" s="2"/>
      <c r="WCO72" s="2"/>
      <c r="WCP72" s="2"/>
      <c r="WCQ72" s="2"/>
      <c r="WCR72" s="2"/>
      <c r="WCS72" s="2"/>
      <c r="WCT72" s="2"/>
      <c r="WCU72" s="2"/>
      <c r="WCV72" s="2"/>
      <c r="WCW72" s="2"/>
      <c r="WCX72" s="2"/>
      <c r="WCY72" s="2"/>
      <c r="WCZ72" s="2"/>
      <c r="WDA72" s="2"/>
      <c r="WDB72" s="2"/>
      <c r="WDC72" s="2"/>
      <c r="WDD72" s="2"/>
      <c r="WDE72" s="2"/>
      <c r="WDF72" s="2"/>
      <c r="WDG72" s="2"/>
      <c r="WDH72" s="2"/>
      <c r="WDI72" s="2"/>
      <c r="WDJ72" s="2"/>
      <c r="WDK72" s="2"/>
      <c r="WDL72" s="2"/>
      <c r="WDM72" s="2"/>
      <c r="WDN72" s="2"/>
      <c r="WDO72" s="2"/>
      <c r="WDP72" s="2"/>
      <c r="WDQ72" s="2"/>
      <c r="WDR72" s="2"/>
      <c r="WDS72" s="2"/>
      <c r="WDT72" s="2"/>
      <c r="WDU72" s="2"/>
      <c r="WDV72" s="2"/>
      <c r="WDW72" s="2"/>
      <c r="WDX72" s="2"/>
      <c r="WDY72" s="2"/>
      <c r="WDZ72" s="2"/>
      <c r="WEA72" s="2"/>
      <c r="WEB72" s="2"/>
      <c r="WEC72" s="2"/>
      <c r="WED72" s="2"/>
      <c r="WEE72" s="2"/>
      <c r="WEF72" s="2"/>
      <c r="WEG72" s="2"/>
      <c r="WEH72" s="2"/>
      <c r="WEI72" s="2"/>
      <c r="WEJ72" s="2"/>
      <c r="WEK72" s="2"/>
      <c r="WEL72" s="2"/>
      <c r="WEM72" s="2"/>
      <c r="WEN72" s="2"/>
      <c r="WEO72" s="2"/>
      <c r="WEP72" s="2"/>
      <c r="WEQ72" s="2"/>
      <c r="WER72" s="2"/>
      <c r="WES72" s="2"/>
      <c r="WET72" s="2"/>
      <c r="WEU72" s="2"/>
      <c r="WEV72" s="2"/>
      <c r="WEW72" s="2"/>
      <c r="WEX72" s="2"/>
      <c r="WEY72" s="2"/>
      <c r="WEZ72" s="2"/>
      <c r="WFA72" s="2"/>
      <c r="WFB72" s="2"/>
      <c r="WFC72" s="2"/>
      <c r="WFD72" s="2"/>
      <c r="WFE72" s="2"/>
      <c r="WFF72" s="2"/>
      <c r="WFG72" s="2"/>
      <c r="WFH72" s="2"/>
      <c r="WFI72" s="2"/>
      <c r="WFJ72" s="2"/>
      <c r="WFK72" s="2"/>
      <c r="WFL72" s="2"/>
      <c r="WFM72" s="2"/>
      <c r="WFN72" s="2"/>
      <c r="WFO72" s="2"/>
      <c r="WFP72" s="2"/>
      <c r="WFQ72" s="2"/>
      <c r="WFR72" s="2"/>
      <c r="WFS72" s="2"/>
      <c r="WFT72" s="2"/>
      <c r="WFU72" s="2"/>
      <c r="WFV72" s="2"/>
      <c r="WFW72" s="2"/>
      <c r="WFX72" s="2"/>
      <c r="WFY72" s="2"/>
      <c r="WFZ72" s="2"/>
      <c r="WGA72" s="2"/>
      <c r="WGB72" s="2"/>
      <c r="WGC72" s="2"/>
      <c r="WGD72" s="2"/>
      <c r="WGE72" s="2"/>
      <c r="WGF72" s="2"/>
      <c r="WGG72" s="2"/>
      <c r="WGH72" s="2"/>
      <c r="WGI72" s="2"/>
      <c r="WGJ72" s="2"/>
      <c r="WGK72" s="2"/>
      <c r="WGL72" s="2"/>
      <c r="WGM72" s="2"/>
      <c r="WGN72" s="2"/>
      <c r="WGO72" s="2"/>
      <c r="WGP72" s="2"/>
      <c r="WGQ72" s="2"/>
      <c r="WGR72" s="2"/>
      <c r="WGS72" s="2"/>
      <c r="WGT72" s="2"/>
      <c r="WGU72" s="2"/>
      <c r="WGV72" s="2"/>
      <c r="WGW72" s="2"/>
      <c r="WGX72" s="2"/>
      <c r="WGY72" s="2"/>
      <c r="WGZ72" s="2"/>
      <c r="WHA72" s="2"/>
      <c r="WHB72" s="2"/>
      <c r="WHC72" s="2"/>
      <c r="WHD72" s="2"/>
      <c r="WHE72" s="2"/>
      <c r="WHF72" s="2"/>
      <c r="WHG72" s="2"/>
      <c r="WHH72" s="2"/>
      <c r="WHI72" s="2"/>
      <c r="WHJ72" s="2"/>
      <c r="WHK72" s="2"/>
      <c r="WHL72" s="2"/>
      <c r="WHM72" s="2"/>
      <c r="WHN72" s="2"/>
      <c r="WHO72" s="2"/>
      <c r="WHP72" s="2"/>
      <c r="WHQ72" s="2"/>
      <c r="WHR72" s="2"/>
      <c r="WHS72" s="2"/>
      <c r="WHT72" s="2"/>
      <c r="WHU72" s="2"/>
      <c r="WHV72" s="2"/>
      <c r="WHW72" s="2"/>
      <c r="WHX72" s="2"/>
      <c r="WHY72" s="2"/>
      <c r="WHZ72" s="2"/>
      <c r="WIA72" s="2"/>
      <c r="WIB72" s="2"/>
      <c r="WIC72" s="2"/>
      <c r="WID72" s="2"/>
      <c r="WIE72" s="2"/>
      <c r="WIF72" s="2"/>
      <c r="WIG72" s="2"/>
      <c r="WIH72" s="2"/>
      <c r="WII72" s="2"/>
      <c r="WIJ72" s="2"/>
      <c r="WIK72" s="2"/>
      <c r="WIL72" s="2"/>
      <c r="WIM72" s="2"/>
      <c r="WIN72" s="2"/>
      <c r="WIO72" s="2"/>
      <c r="WIP72" s="2"/>
      <c r="WIQ72" s="2"/>
      <c r="WIR72" s="2"/>
      <c r="WIS72" s="2"/>
      <c r="WIT72" s="2"/>
      <c r="WIU72" s="2"/>
      <c r="WIV72" s="2"/>
      <c r="WIW72" s="2"/>
      <c r="WIX72" s="2"/>
      <c r="WIY72" s="2"/>
      <c r="WIZ72" s="2"/>
      <c r="WJA72" s="2"/>
      <c r="WJB72" s="2"/>
      <c r="WJC72" s="2"/>
      <c r="WJD72" s="2"/>
      <c r="WJE72" s="2"/>
      <c r="WJF72" s="2"/>
      <c r="WJG72" s="2"/>
      <c r="WJH72" s="2"/>
      <c r="WJI72" s="2"/>
      <c r="WJJ72" s="2"/>
      <c r="WJK72" s="2"/>
      <c r="WJL72" s="2"/>
      <c r="WJM72" s="2"/>
      <c r="WJN72" s="2"/>
      <c r="WJO72" s="2"/>
      <c r="WJP72" s="2"/>
      <c r="WJQ72" s="2"/>
      <c r="WJR72" s="2"/>
      <c r="WJS72" s="2"/>
      <c r="WJT72" s="2"/>
      <c r="WJU72" s="2"/>
      <c r="WJV72" s="2"/>
      <c r="WJW72" s="2"/>
      <c r="WJX72" s="2"/>
      <c r="WJY72" s="2"/>
      <c r="WJZ72" s="2"/>
      <c r="WKA72" s="2"/>
      <c r="WKB72" s="2"/>
      <c r="WKC72" s="2"/>
      <c r="WKD72" s="2"/>
      <c r="WKE72" s="2"/>
      <c r="WKF72" s="2"/>
      <c r="WKG72" s="2"/>
      <c r="WKH72" s="2"/>
      <c r="WKI72" s="2"/>
      <c r="WKJ72" s="2"/>
      <c r="WKK72" s="2"/>
      <c r="WKL72" s="2"/>
      <c r="WKM72" s="2"/>
      <c r="WKN72" s="2"/>
      <c r="WKO72" s="2"/>
      <c r="WKP72" s="2"/>
      <c r="WKQ72" s="2"/>
      <c r="WKR72" s="2"/>
      <c r="WKS72" s="2"/>
      <c r="WKT72" s="2"/>
      <c r="WKU72" s="2"/>
      <c r="WKV72" s="2"/>
      <c r="WKW72" s="2"/>
      <c r="WKX72" s="2"/>
      <c r="WKY72" s="2"/>
      <c r="WKZ72" s="2"/>
      <c r="WLA72" s="2"/>
      <c r="WLB72" s="2"/>
      <c r="WLC72" s="2"/>
      <c r="WLD72" s="2"/>
      <c r="WLE72" s="2"/>
      <c r="WLF72" s="2"/>
      <c r="WLG72" s="2"/>
      <c r="WLH72" s="2"/>
      <c r="WLI72" s="2"/>
      <c r="WLJ72" s="2"/>
      <c r="WLK72" s="2"/>
      <c r="WLL72" s="2"/>
      <c r="WLM72" s="2"/>
      <c r="WLN72" s="2"/>
      <c r="WLO72" s="2"/>
      <c r="WLP72" s="2"/>
      <c r="WLQ72" s="2"/>
      <c r="WLR72" s="2"/>
      <c r="WLS72" s="2"/>
      <c r="WLT72" s="2"/>
      <c r="WLU72" s="2"/>
      <c r="WLV72" s="2"/>
      <c r="WLW72" s="2"/>
      <c r="WLX72" s="2"/>
      <c r="WLY72" s="2"/>
      <c r="WLZ72" s="2"/>
      <c r="WMA72" s="2"/>
      <c r="WMB72" s="2"/>
      <c r="WMC72" s="2"/>
      <c r="WMD72" s="2"/>
      <c r="WME72" s="2"/>
      <c r="WMF72" s="2"/>
      <c r="WMG72" s="2"/>
      <c r="WMH72" s="2"/>
      <c r="WMI72" s="2"/>
      <c r="WMJ72" s="2"/>
      <c r="WMK72" s="2"/>
      <c r="WML72" s="2"/>
      <c r="WMM72" s="2"/>
      <c r="WMN72" s="2"/>
      <c r="WMO72" s="2"/>
      <c r="WMP72" s="2"/>
      <c r="WMQ72" s="2"/>
      <c r="WMR72" s="2"/>
      <c r="WMS72" s="2"/>
      <c r="WMT72" s="2"/>
      <c r="WMU72" s="2"/>
      <c r="WMV72" s="2"/>
      <c r="WMW72" s="2"/>
      <c r="WMX72" s="2"/>
      <c r="WMY72" s="2"/>
      <c r="WMZ72" s="2"/>
      <c r="WNA72" s="2"/>
      <c r="WNB72" s="2"/>
      <c r="WNC72" s="2"/>
      <c r="WND72" s="2"/>
      <c r="WNE72" s="2"/>
      <c r="WNF72" s="2"/>
      <c r="WNG72" s="2"/>
      <c r="WNH72" s="2"/>
      <c r="WNI72" s="2"/>
      <c r="WNJ72" s="2"/>
      <c r="WNK72" s="2"/>
      <c r="WNL72" s="2"/>
      <c r="WNM72" s="2"/>
      <c r="WNN72" s="2"/>
      <c r="WNO72" s="2"/>
      <c r="WNP72" s="2"/>
      <c r="WNQ72" s="2"/>
      <c r="WNR72" s="2"/>
      <c r="WNS72" s="2"/>
      <c r="WNT72" s="2"/>
      <c r="WNU72" s="2"/>
      <c r="WNV72" s="2"/>
      <c r="WNW72" s="2"/>
      <c r="WNX72" s="2"/>
      <c r="WNY72" s="2"/>
      <c r="WNZ72" s="2"/>
      <c r="WOA72" s="2"/>
      <c r="WOB72" s="2"/>
      <c r="WOC72" s="2"/>
      <c r="WOD72" s="2"/>
      <c r="WOE72" s="2"/>
      <c r="WOF72" s="2"/>
      <c r="WOG72" s="2"/>
      <c r="WOH72" s="2"/>
      <c r="WOI72" s="2"/>
      <c r="WOJ72" s="2"/>
      <c r="WOK72" s="2"/>
      <c r="WOL72" s="2"/>
      <c r="WOM72" s="2"/>
      <c r="WON72" s="2"/>
      <c r="WOO72" s="2"/>
      <c r="WOP72" s="2"/>
      <c r="WOQ72" s="2"/>
      <c r="WOR72" s="2"/>
      <c r="WOS72" s="2"/>
      <c r="WOT72" s="2"/>
      <c r="WOU72" s="2"/>
      <c r="WOV72" s="2"/>
      <c r="WOW72" s="2"/>
      <c r="WOX72" s="2"/>
      <c r="WOY72" s="2"/>
      <c r="WOZ72" s="2"/>
      <c r="WPA72" s="2"/>
      <c r="WPB72" s="2"/>
      <c r="WPC72" s="2"/>
      <c r="WPD72" s="2"/>
      <c r="WPE72" s="2"/>
      <c r="WPF72" s="2"/>
      <c r="WPG72" s="2"/>
      <c r="WPH72" s="2"/>
      <c r="WPI72" s="2"/>
      <c r="WPJ72" s="2"/>
      <c r="WPK72" s="2"/>
      <c r="WPL72" s="2"/>
      <c r="WPM72" s="2"/>
      <c r="WPN72" s="2"/>
      <c r="WPO72" s="2"/>
      <c r="WPP72" s="2"/>
      <c r="WPQ72" s="2"/>
      <c r="WPR72" s="2"/>
      <c r="WPS72" s="2"/>
      <c r="WPT72" s="2"/>
      <c r="WPU72" s="2"/>
      <c r="WPV72" s="2"/>
      <c r="WPW72" s="2"/>
      <c r="WPX72" s="2"/>
      <c r="WPY72" s="2"/>
      <c r="WPZ72" s="2"/>
      <c r="WQA72" s="2"/>
      <c r="WQB72" s="2"/>
      <c r="WQC72" s="2"/>
      <c r="WQD72" s="2"/>
      <c r="WQE72" s="2"/>
      <c r="WQF72" s="2"/>
      <c r="WQG72" s="2"/>
      <c r="WQH72" s="2"/>
      <c r="WQI72" s="2"/>
      <c r="WQJ72" s="2"/>
      <c r="WQK72" s="2"/>
      <c r="WQL72" s="2"/>
      <c r="WQM72" s="2"/>
      <c r="WQN72" s="2"/>
      <c r="WQO72" s="2"/>
      <c r="WQP72" s="2"/>
      <c r="WQQ72" s="2"/>
      <c r="WQR72" s="2"/>
      <c r="WQS72" s="2"/>
      <c r="WQT72" s="2"/>
      <c r="WQU72" s="2"/>
      <c r="WQV72" s="2"/>
      <c r="WQW72" s="2"/>
      <c r="WQX72" s="2"/>
      <c r="WQY72" s="2"/>
      <c r="WQZ72" s="2"/>
      <c r="WRA72" s="2"/>
      <c r="WRB72" s="2"/>
      <c r="WRC72" s="2"/>
      <c r="WRD72" s="2"/>
      <c r="WRE72" s="2"/>
      <c r="WRF72" s="2"/>
      <c r="WRG72" s="2"/>
      <c r="WRH72" s="2"/>
      <c r="WRI72" s="2"/>
      <c r="WRJ72" s="2"/>
      <c r="WRK72" s="2"/>
      <c r="WRL72" s="2"/>
      <c r="WRM72" s="2"/>
      <c r="WRN72" s="2"/>
      <c r="WRO72" s="2"/>
      <c r="WRP72" s="2"/>
      <c r="WRQ72" s="2"/>
      <c r="WRR72" s="2"/>
      <c r="WRS72" s="2"/>
      <c r="WRT72" s="2"/>
      <c r="WRU72" s="2"/>
      <c r="WRV72" s="2"/>
      <c r="WRW72" s="2"/>
      <c r="WRX72" s="2"/>
      <c r="WRY72" s="2"/>
      <c r="WRZ72" s="2"/>
      <c r="WSA72" s="2"/>
      <c r="WSB72" s="2"/>
      <c r="WSC72" s="2"/>
      <c r="WSD72" s="2"/>
      <c r="WSE72" s="2"/>
      <c r="WSF72" s="2"/>
      <c r="WSG72" s="2"/>
      <c r="WSH72" s="2"/>
      <c r="WSI72" s="2"/>
      <c r="WSJ72" s="2"/>
      <c r="WSK72" s="2"/>
      <c r="WSL72" s="2"/>
      <c r="WSM72" s="2"/>
      <c r="WSN72" s="2"/>
      <c r="WSO72" s="2"/>
      <c r="WSP72" s="2"/>
      <c r="WSQ72" s="2"/>
      <c r="WSR72" s="2"/>
      <c r="WSS72" s="2"/>
      <c r="WST72" s="2"/>
      <c r="WSU72" s="2"/>
      <c r="WSV72" s="2"/>
      <c r="WSW72" s="2"/>
      <c r="WSX72" s="2"/>
      <c r="WSY72" s="2"/>
      <c r="WSZ72" s="2"/>
      <c r="WTA72" s="2"/>
      <c r="WTB72" s="2"/>
      <c r="WTC72" s="2"/>
      <c r="WTD72" s="2"/>
      <c r="WTE72" s="2"/>
      <c r="WTF72" s="2"/>
      <c r="WTG72" s="2"/>
      <c r="WTH72" s="2"/>
      <c r="WTI72" s="2"/>
      <c r="WTJ72" s="2"/>
      <c r="WTK72" s="2"/>
      <c r="WTL72" s="2"/>
      <c r="WTM72" s="2"/>
      <c r="WTN72" s="2"/>
      <c r="WTO72" s="2"/>
      <c r="WTP72" s="2"/>
      <c r="WTQ72" s="2"/>
      <c r="WTR72" s="2"/>
      <c r="WTS72" s="2"/>
      <c r="WTT72" s="2"/>
      <c r="WTU72" s="2"/>
      <c r="WTV72" s="2"/>
      <c r="WTW72" s="2"/>
      <c r="WTX72" s="2"/>
      <c r="WTY72" s="2"/>
      <c r="WTZ72" s="2"/>
      <c r="WUA72" s="2"/>
      <c r="WUB72" s="2"/>
      <c r="WUC72" s="2"/>
      <c r="WUD72" s="2"/>
      <c r="WUE72" s="2"/>
      <c r="WUF72" s="2"/>
      <c r="WUG72" s="2"/>
      <c r="WUH72" s="2"/>
      <c r="WUI72" s="2"/>
      <c r="WUJ72" s="2"/>
      <c r="WUK72" s="2"/>
      <c r="WUL72" s="2"/>
      <c r="WUM72" s="2"/>
      <c r="WUN72" s="2"/>
      <c r="WUO72" s="2"/>
      <c r="WUP72" s="2"/>
      <c r="WUQ72" s="2"/>
      <c r="WUR72" s="2"/>
      <c r="WUS72" s="2"/>
      <c r="WUT72" s="2"/>
      <c r="WUU72" s="2"/>
      <c r="WUV72" s="2"/>
      <c r="WUW72" s="2"/>
      <c r="WUX72" s="2"/>
      <c r="WUY72" s="2"/>
      <c r="WUZ72" s="2"/>
      <c r="WVA72" s="2"/>
      <c r="WVB72" s="2"/>
      <c r="WVC72" s="2"/>
      <c r="WVD72" s="2"/>
      <c r="WVE72" s="2"/>
      <c r="WVF72" s="2"/>
      <c r="WVG72" s="2"/>
      <c r="WVH72" s="2"/>
      <c r="WVI72" s="2"/>
      <c r="WVJ72" s="2"/>
      <c r="WVK72" s="2"/>
      <c r="WVL72" s="2"/>
      <c r="WVM72" s="2"/>
      <c r="WVN72" s="2"/>
      <c r="WVO72" s="2"/>
      <c r="WVP72" s="2"/>
      <c r="WVQ72" s="2"/>
      <c r="WVR72" s="2"/>
      <c r="WVS72" s="2"/>
      <c r="WVT72" s="2"/>
      <c r="WVU72" s="2"/>
      <c r="WVV72" s="2"/>
      <c r="WVW72" s="2"/>
      <c r="WVX72" s="2"/>
      <c r="WVY72" s="2"/>
      <c r="WVZ72" s="2"/>
      <c r="WWA72" s="2"/>
      <c r="WWB72" s="2"/>
      <c r="WWC72" s="2"/>
      <c r="WWD72" s="2"/>
      <c r="WWE72" s="2"/>
      <c r="WWF72" s="2"/>
      <c r="WWG72" s="2"/>
      <c r="WWH72" s="2"/>
      <c r="WWI72" s="2"/>
      <c r="WWJ72" s="2"/>
      <c r="WWK72" s="2"/>
      <c r="WWL72" s="2"/>
      <c r="WWM72" s="2"/>
      <c r="WWN72" s="2"/>
      <c r="WWO72" s="2"/>
      <c r="WWP72" s="2"/>
      <c r="WWQ72" s="2"/>
      <c r="WWR72" s="2"/>
      <c r="WWS72" s="2"/>
      <c r="WWT72" s="2"/>
      <c r="WWU72" s="2"/>
      <c r="WWV72" s="2"/>
      <c r="WWW72" s="2"/>
      <c r="WWX72" s="2"/>
      <c r="WWY72" s="2"/>
      <c r="WWZ72" s="2"/>
      <c r="WXA72" s="2"/>
      <c r="WXB72" s="2"/>
      <c r="WXC72" s="2"/>
      <c r="WXD72" s="2"/>
      <c r="WXE72" s="2"/>
      <c r="WXF72" s="2"/>
      <c r="WXG72" s="2"/>
      <c r="WXH72" s="2"/>
      <c r="WXI72" s="2"/>
      <c r="WXJ72" s="2"/>
      <c r="WXK72" s="2"/>
      <c r="WXL72" s="2"/>
      <c r="WXM72" s="2"/>
      <c r="WXN72" s="2"/>
      <c r="WXO72" s="2"/>
      <c r="WXP72" s="2"/>
      <c r="WXQ72" s="2"/>
      <c r="WXR72" s="2"/>
      <c r="WXS72" s="2"/>
      <c r="WXT72" s="2"/>
      <c r="WXU72" s="2"/>
      <c r="WXV72" s="2"/>
      <c r="WXW72" s="2"/>
      <c r="WXX72" s="2"/>
      <c r="WXY72" s="2"/>
      <c r="WXZ72" s="2"/>
      <c r="WYA72" s="2"/>
      <c r="WYB72" s="2"/>
      <c r="WYC72" s="2"/>
      <c r="WYD72" s="2"/>
      <c r="WYE72" s="2"/>
      <c r="WYF72" s="2"/>
      <c r="WYG72" s="2"/>
      <c r="WYH72" s="2"/>
      <c r="WYI72" s="2"/>
      <c r="WYJ72" s="2"/>
      <c r="WYK72" s="2"/>
      <c r="WYL72" s="2"/>
      <c r="WYM72" s="2"/>
      <c r="WYN72" s="2"/>
      <c r="WYO72" s="2"/>
      <c r="WYP72" s="2"/>
      <c r="WYQ72" s="2"/>
      <c r="WYR72" s="2"/>
      <c r="WYS72" s="2"/>
      <c r="WYT72" s="2"/>
      <c r="WYU72" s="2"/>
      <c r="WYV72" s="2"/>
      <c r="WYW72" s="2"/>
      <c r="WYX72" s="2"/>
      <c r="WYY72" s="2"/>
      <c r="WYZ72" s="2"/>
      <c r="WZA72" s="2"/>
      <c r="WZB72" s="2"/>
      <c r="WZC72" s="2"/>
      <c r="WZD72" s="2"/>
      <c r="WZE72" s="2"/>
      <c r="WZF72" s="2"/>
      <c r="WZG72" s="2"/>
      <c r="WZH72" s="2"/>
      <c r="WZI72" s="2"/>
      <c r="WZJ72" s="2"/>
      <c r="WZK72" s="2"/>
      <c r="WZL72" s="2"/>
      <c r="WZM72" s="2"/>
      <c r="WZN72" s="2"/>
      <c r="WZO72" s="2"/>
      <c r="WZP72" s="2"/>
      <c r="WZQ72" s="2"/>
      <c r="WZR72" s="2"/>
      <c r="WZS72" s="2"/>
      <c r="WZT72" s="2"/>
      <c r="WZU72" s="2"/>
      <c r="WZV72" s="2"/>
      <c r="WZW72" s="2"/>
      <c r="WZX72" s="2"/>
      <c r="WZY72" s="2"/>
      <c r="WZZ72" s="2"/>
      <c r="XAA72" s="2"/>
      <c r="XAB72" s="2"/>
      <c r="XAC72" s="2"/>
      <c r="XAD72" s="2"/>
      <c r="XAE72" s="2"/>
      <c r="XAF72" s="2"/>
      <c r="XAG72" s="2"/>
      <c r="XAH72" s="2"/>
      <c r="XAI72" s="2"/>
      <c r="XAJ72" s="2"/>
      <c r="XAK72" s="2"/>
      <c r="XAL72" s="2"/>
      <c r="XAM72" s="2"/>
      <c r="XAN72" s="2"/>
      <c r="XAO72" s="2"/>
      <c r="XAP72" s="2"/>
      <c r="XAQ72" s="2"/>
      <c r="XAR72" s="2"/>
      <c r="XAS72" s="2"/>
      <c r="XAT72" s="2"/>
      <c r="XAU72" s="2"/>
      <c r="XAV72" s="2"/>
      <c r="XAW72" s="2"/>
      <c r="XAX72" s="2"/>
      <c r="XAY72" s="2"/>
      <c r="XAZ72" s="2"/>
      <c r="XBA72" s="2"/>
      <c r="XBB72" s="2"/>
      <c r="XBC72" s="2"/>
      <c r="XBD72" s="2"/>
      <c r="XBE72" s="2"/>
      <c r="XBF72" s="2"/>
      <c r="XBG72" s="2"/>
      <c r="XBH72" s="2"/>
      <c r="XBI72" s="2"/>
      <c r="XBJ72" s="2"/>
      <c r="XBK72" s="2"/>
      <c r="XBL72" s="2"/>
      <c r="XBM72" s="2"/>
      <c r="XBN72" s="2"/>
      <c r="XBO72" s="2"/>
      <c r="XBP72" s="2"/>
      <c r="XBQ72" s="2"/>
      <c r="XBR72" s="2"/>
      <c r="XBS72" s="2"/>
      <c r="XBT72" s="2"/>
      <c r="XBU72" s="2"/>
      <c r="XBV72" s="2"/>
      <c r="XBW72" s="2"/>
      <c r="XBX72" s="2"/>
      <c r="XBY72" s="2"/>
      <c r="XBZ72" s="2"/>
      <c r="XCA72" s="2"/>
      <c r="XCB72" s="2"/>
      <c r="XCC72" s="2"/>
      <c r="XCD72" s="2"/>
      <c r="XCE72" s="2"/>
      <c r="XCF72" s="2"/>
      <c r="XCG72" s="2"/>
      <c r="XCH72" s="2"/>
      <c r="XCI72" s="2"/>
      <c r="XCJ72" s="2"/>
      <c r="XCK72" s="2"/>
      <c r="XCL72" s="2"/>
      <c r="XCM72" s="2"/>
      <c r="XCN72" s="2"/>
      <c r="XCO72" s="2"/>
      <c r="XCP72" s="2"/>
      <c r="XCQ72" s="2"/>
      <c r="XCR72" s="2"/>
      <c r="XCS72" s="2"/>
      <c r="XCT72" s="2"/>
      <c r="XCU72" s="2"/>
      <c r="XCV72" s="2"/>
      <c r="XCW72" s="2"/>
      <c r="XCX72" s="2"/>
      <c r="XCY72" s="2"/>
      <c r="XCZ72" s="2"/>
      <c r="XDA72" s="2"/>
      <c r="XDB72" s="2"/>
      <c r="XDC72" s="2"/>
      <c r="XDD72" s="2"/>
      <c r="XDE72" s="2"/>
      <c r="XDF72" s="2"/>
      <c r="XDG72" s="2"/>
      <c r="XDH72" s="2"/>
      <c r="XDI72" s="2"/>
      <c r="XDJ72" s="2"/>
      <c r="XDK72" s="2"/>
      <c r="XDL72" s="2"/>
      <c r="XDM72" s="2"/>
      <c r="XDN72" s="2"/>
      <c r="XDO72" s="2"/>
      <c r="XDP72" s="2"/>
      <c r="XDQ72" s="2"/>
      <c r="XDR72" s="2"/>
      <c r="XDS72" s="2"/>
      <c r="XDT72" s="2"/>
      <c r="XDU72" s="2"/>
      <c r="XDV72" s="2"/>
      <c r="XDW72" s="2"/>
      <c r="XDX72" s="2"/>
      <c r="XDY72" s="2"/>
      <c r="XDZ72" s="2"/>
      <c r="XEA72" s="2"/>
      <c r="XEB72" s="2"/>
      <c r="XEC72" s="2"/>
      <c r="XED72" s="2"/>
      <c r="XEE72" s="2"/>
      <c r="XEF72" s="2"/>
      <c r="XEG72" s="2"/>
      <c r="XEH72" s="2"/>
      <c r="XEI72" s="2"/>
      <c r="XEJ72" s="2"/>
      <c r="XEK72" s="2"/>
      <c r="XEL72" s="2"/>
      <c r="XEM72" s="2"/>
      <c r="XEN72" s="2"/>
      <c r="XEO72" s="2"/>
      <c r="XEP72" s="2"/>
      <c r="XEQ72" s="2"/>
      <c r="XER72" s="2"/>
      <c r="XES72" s="2"/>
      <c r="XET72" s="2"/>
      <c r="XEU72" s="2"/>
      <c r="XEV72" s="2"/>
      <c r="XEW72" s="2"/>
      <c r="XEX72" s="2"/>
      <c r="XEY72" s="2"/>
      <c r="XEZ72" s="2"/>
      <c r="XFA72" s="2"/>
      <c r="XFB72" s="2"/>
      <c r="XFC72" s="2"/>
      <c r="XFD72" s="2"/>
    </row>
    <row r="73" spans="1:16384" s="22" customFormat="1" ht="102" x14ac:dyDescent="0.25">
      <c r="A73" s="25" t="s">
        <v>56</v>
      </c>
      <c r="B73" s="9" t="s">
        <v>176</v>
      </c>
      <c r="C73" s="31">
        <v>43770</v>
      </c>
      <c r="D73" s="31"/>
      <c r="E73" s="32"/>
      <c r="F73" s="31">
        <v>43890</v>
      </c>
      <c r="G73" s="25"/>
      <c r="H73" s="23"/>
      <c r="I73" s="25" t="s">
        <v>63</v>
      </c>
      <c r="J73" s="3" t="s">
        <v>126</v>
      </c>
      <c r="K73" s="30">
        <v>1260000000</v>
      </c>
      <c r="L73" s="3" t="s">
        <v>79</v>
      </c>
      <c r="M73" s="9" t="s">
        <v>323</v>
      </c>
    </row>
    <row r="74" spans="1:16384" s="22" customFormat="1" ht="191.25" x14ac:dyDescent="0.25">
      <c r="A74" s="25" t="s">
        <v>60</v>
      </c>
      <c r="B74" s="9" t="s">
        <v>174</v>
      </c>
      <c r="C74" s="31">
        <v>43800</v>
      </c>
      <c r="D74" s="31"/>
      <c r="E74" s="32"/>
      <c r="F74" s="31">
        <v>44043</v>
      </c>
      <c r="G74" s="25"/>
      <c r="H74" s="23"/>
      <c r="I74" s="25" t="s">
        <v>63</v>
      </c>
      <c r="J74" s="3" t="s">
        <v>126</v>
      </c>
      <c r="K74" s="30">
        <v>3671400000</v>
      </c>
      <c r="L74" s="3" t="s">
        <v>79</v>
      </c>
      <c r="M74" s="35" t="s">
        <v>429</v>
      </c>
    </row>
    <row r="75" spans="1:16384" s="22" customFormat="1" ht="102" x14ac:dyDescent="0.25">
      <c r="A75" s="25" t="s">
        <v>61</v>
      </c>
      <c r="B75" s="9" t="s">
        <v>175</v>
      </c>
      <c r="C75" s="31"/>
      <c r="D75" s="31"/>
      <c r="E75" s="31">
        <v>43862</v>
      </c>
      <c r="F75" s="31">
        <v>43921</v>
      </c>
      <c r="G75" s="25"/>
      <c r="H75" s="23"/>
      <c r="I75" s="25" t="s">
        <v>63</v>
      </c>
      <c r="J75" s="3" t="s">
        <v>126</v>
      </c>
      <c r="K75" s="30">
        <v>700000000</v>
      </c>
      <c r="L75" s="3" t="s">
        <v>79</v>
      </c>
      <c r="M75" s="9" t="s">
        <v>324</v>
      </c>
    </row>
    <row r="76" spans="1:16384" s="7" customFormat="1" ht="12.75" x14ac:dyDescent="0.25">
      <c r="A76" s="7">
        <v>7</v>
      </c>
      <c r="B76" s="6" t="s">
        <v>4</v>
      </c>
      <c r="C76" s="33"/>
      <c r="D76" s="33"/>
      <c r="E76" s="33"/>
      <c r="F76" s="33"/>
      <c r="M76" s="15"/>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c r="AMA76" s="2"/>
      <c r="AMB76" s="2"/>
      <c r="AMC76" s="2"/>
      <c r="AMD76" s="2"/>
      <c r="AME76" s="2"/>
      <c r="AMF76" s="2"/>
      <c r="AMG76" s="2"/>
      <c r="AMH76" s="2"/>
      <c r="AMI76" s="2"/>
      <c r="AMJ76" s="2"/>
      <c r="AMK76" s="2"/>
      <c r="AML76" s="2"/>
      <c r="AMM76" s="2"/>
      <c r="AMN76" s="2"/>
      <c r="AMO76" s="2"/>
      <c r="AMP76" s="2"/>
      <c r="AMQ76" s="2"/>
      <c r="AMR76" s="2"/>
      <c r="AMS76" s="2"/>
      <c r="AMT76" s="2"/>
      <c r="AMU76" s="2"/>
      <c r="AMV76" s="2"/>
      <c r="AMW76" s="2"/>
      <c r="AMX76" s="2"/>
      <c r="AMY76" s="2"/>
      <c r="AMZ76" s="2"/>
      <c r="ANA76" s="2"/>
      <c r="ANB76" s="2"/>
      <c r="ANC76" s="2"/>
      <c r="AND76" s="2"/>
      <c r="ANE76" s="2"/>
      <c r="ANF76" s="2"/>
      <c r="ANG76" s="2"/>
      <c r="ANH76" s="2"/>
      <c r="ANI76" s="2"/>
      <c r="ANJ76" s="2"/>
      <c r="ANK76" s="2"/>
      <c r="ANL76" s="2"/>
      <c r="ANM76" s="2"/>
      <c r="ANN76" s="2"/>
      <c r="ANO76" s="2"/>
      <c r="ANP76" s="2"/>
      <c r="ANQ76" s="2"/>
      <c r="ANR76" s="2"/>
      <c r="ANS76" s="2"/>
      <c r="ANT76" s="2"/>
      <c r="ANU76" s="2"/>
      <c r="ANV76" s="2"/>
      <c r="ANW76" s="2"/>
      <c r="ANX76" s="2"/>
      <c r="ANY76" s="2"/>
      <c r="ANZ76" s="2"/>
      <c r="AOA76" s="2"/>
      <c r="AOB76" s="2"/>
      <c r="AOC76" s="2"/>
      <c r="AOD76" s="2"/>
      <c r="AOE76" s="2"/>
      <c r="AOF76" s="2"/>
      <c r="AOG76" s="2"/>
      <c r="AOH76" s="2"/>
      <c r="AOI76" s="2"/>
      <c r="AOJ76" s="2"/>
      <c r="AOK76" s="2"/>
      <c r="AOL76" s="2"/>
      <c r="AOM76" s="2"/>
      <c r="AON76" s="2"/>
      <c r="AOO76" s="2"/>
      <c r="AOP76" s="2"/>
      <c r="AOQ76" s="2"/>
      <c r="AOR76" s="2"/>
      <c r="AOS76" s="2"/>
      <c r="AOT76" s="2"/>
      <c r="AOU76" s="2"/>
      <c r="AOV76" s="2"/>
      <c r="AOW76" s="2"/>
      <c r="AOX76" s="2"/>
      <c r="AOY76" s="2"/>
      <c r="AOZ76" s="2"/>
      <c r="APA76" s="2"/>
      <c r="APB76" s="2"/>
      <c r="APC76" s="2"/>
      <c r="APD76" s="2"/>
      <c r="APE76" s="2"/>
      <c r="APF76" s="2"/>
      <c r="APG76" s="2"/>
      <c r="APH76" s="2"/>
      <c r="API76" s="2"/>
      <c r="APJ76" s="2"/>
      <c r="APK76" s="2"/>
      <c r="APL76" s="2"/>
      <c r="APM76" s="2"/>
      <c r="APN76" s="2"/>
      <c r="APO76" s="2"/>
      <c r="APP76" s="2"/>
      <c r="APQ76" s="2"/>
      <c r="APR76" s="2"/>
      <c r="APS76" s="2"/>
      <c r="APT76" s="2"/>
      <c r="APU76" s="2"/>
      <c r="APV76" s="2"/>
      <c r="APW76" s="2"/>
      <c r="APX76" s="2"/>
      <c r="APY76" s="2"/>
      <c r="APZ76" s="2"/>
      <c r="AQA76" s="2"/>
      <c r="AQB76" s="2"/>
      <c r="AQC76" s="2"/>
      <c r="AQD76" s="2"/>
      <c r="AQE76" s="2"/>
      <c r="AQF76" s="2"/>
      <c r="AQG76" s="2"/>
      <c r="AQH76" s="2"/>
      <c r="AQI76" s="2"/>
      <c r="AQJ76" s="2"/>
      <c r="AQK76" s="2"/>
      <c r="AQL76" s="2"/>
      <c r="AQM76" s="2"/>
      <c r="AQN76" s="2"/>
      <c r="AQO76" s="2"/>
      <c r="AQP76" s="2"/>
      <c r="AQQ76" s="2"/>
      <c r="AQR76" s="2"/>
      <c r="AQS76" s="2"/>
      <c r="AQT76" s="2"/>
      <c r="AQU76" s="2"/>
      <c r="AQV76" s="2"/>
      <c r="AQW76" s="2"/>
      <c r="AQX76" s="2"/>
      <c r="AQY76" s="2"/>
      <c r="AQZ76" s="2"/>
      <c r="ARA76" s="2"/>
      <c r="ARB76" s="2"/>
      <c r="ARC76" s="2"/>
      <c r="ARD76" s="2"/>
      <c r="ARE76" s="2"/>
      <c r="ARF76" s="2"/>
      <c r="ARG76" s="2"/>
      <c r="ARH76" s="2"/>
      <c r="ARI76" s="2"/>
      <c r="ARJ76" s="2"/>
      <c r="ARK76" s="2"/>
      <c r="ARL76" s="2"/>
      <c r="ARM76" s="2"/>
      <c r="ARN76" s="2"/>
      <c r="ARO76" s="2"/>
      <c r="ARP76" s="2"/>
      <c r="ARQ76" s="2"/>
      <c r="ARR76" s="2"/>
      <c r="ARS76" s="2"/>
      <c r="ART76" s="2"/>
      <c r="ARU76" s="2"/>
      <c r="ARV76" s="2"/>
      <c r="ARW76" s="2"/>
      <c r="ARX76" s="2"/>
      <c r="ARY76" s="2"/>
      <c r="ARZ76" s="2"/>
      <c r="ASA76" s="2"/>
      <c r="ASB76" s="2"/>
      <c r="ASC76" s="2"/>
      <c r="ASD76" s="2"/>
      <c r="ASE76" s="2"/>
      <c r="ASF76" s="2"/>
      <c r="ASG76" s="2"/>
      <c r="ASH76" s="2"/>
      <c r="ASI76" s="2"/>
      <c r="ASJ76" s="2"/>
      <c r="ASK76" s="2"/>
      <c r="ASL76" s="2"/>
      <c r="ASM76" s="2"/>
      <c r="ASN76" s="2"/>
      <c r="ASO76" s="2"/>
      <c r="ASP76" s="2"/>
      <c r="ASQ76" s="2"/>
      <c r="ASR76" s="2"/>
      <c r="ASS76" s="2"/>
      <c r="AST76" s="2"/>
      <c r="ASU76" s="2"/>
      <c r="ASV76" s="2"/>
      <c r="ASW76" s="2"/>
      <c r="ASX76" s="2"/>
      <c r="ASY76" s="2"/>
      <c r="ASZ76" s="2"/>
      <c r="ATA76" s="2"/>
      <c r="ATB76" s="2"/>
      <c r="ATC76" s="2"/>
      <c r="ATD76" s="2"/>
      <c r="ATE76" s="2"/>
      <c r="ATF76" s="2"/>
      <c r="ATG76" s="2"/>
      <c r="ATH76" s="2"/>
      <c r="ATI76" s="2"/>
      <c r="ATJ76" s="2"/>
      <c r="ATK76" s="2"/>
      <c r="ATL76" s="2"/>
      <c r="ATM76" s="2"/>
      <c r="ATN76" s="2"/>
      <c r="ATO76" s="2"/>
      <c r="ATP76" s="2"/>
      <c r="ATQ76" s="2"/>
      <c r="ATR76" s="2"/>
      <c r="ATS76" s="2"/>
      <c r="ATT76" s="2"/>
      <c r="ATU76" s="2"/>
      <c r="ATV76" s="2"/>
      <c r="ATW76" s="2"/>
      <c r="ATX76" s="2"/>
      <c r="ATY76" s="2"/>
      <c r="ATZ76" s="2"/>
      <c r="AUA76" s="2"/>
      <c r="AUB76" s="2"/>
      <c r="AUC76" s="2"/>
      <c r="AUD76" s="2"/>
      <c r="AUE76" s="2"/>
      <c r="AUF76" s="2"/>
      <c r="AUG76" s="2"/>
      <c r="AUH76" s="2"/>
      <c r="AUI76" s="2"/>
      <c r="AUJ76" s="2"/>
      <c r="AUK76" s="2"/>
      <c r="AUL76" s="2"/>
      <c r="AUM76" s="2"/>
      <c r="AUN76" s="2"/>
      <c r="AUO76" s="2"/>
      <c r="AUP76" s="2"/>
      <c r="AUQ76" s="2"/>
      <c r="AUR76" s="2"/>
      <c r="AUS76" s="2"/>
      <c r="AUT76" s="2"/>
      <c r="AUU76" s="2"/>
      <c r="AUV76" s="2"/>
      <c r="AUW76" s="2"/>
      <c r="AUX76" s="2"/>
      <c r="AUY76" s="2"/>
      <c r="AUZ76" s="2"/>
      <c r="AVA76" s="2"/>
      <c r="AVB76" s="2"/>
      <c r="AVC76" s="2"/>
      <c r="AVD76" s="2"/>
      <c r="AVE76" s="2"/>
      <c r="AVF76" s="2"/>
      <c r="AVG76" s="2"/>
      <c r="AVH76" s="2"/>
      <c r="AVI76" s="2"/>
      <c r="AVJ76" s="2"/>
      <c r="AVK76" s="2"/>
      <c r="AVL76" s="2"/>
      <c r="AVM76" s="2"/>
      <c r="AVN76" s="2"/>
      <c r="AVO76" s="2"/>
      <c r="AVP76" s="2"/>
      <c r="AVQ76" s="2"/>
      <c r="AVR76" s="2"/>
      <c r="AVS76" s="2"/>
      <c r="AVT76" s="2"/>
      <c r="AVU76" s="2"/>
      <c r="AVV76" s="2"/>
      <c r="AVW76" s="2"/>
      <c r="AVX76" s="2"/>
      <c r="AVY76" s="2"/>
      <c r="AVZ76" s="2"/>
      <c r="AWA76" s="2"/>
      <c r="AWB76" s="2"/>
      <c r="AWC76" s="2"/>
      <c r="AWD76" s="2"/>
      <c r="AWE76" s="2"/>
      <c r="AWF76" s="2"/>
      <c r="AWG76" s="2"/>
      <c r="AWH76" s="2"/>
      <c r="AWI76" s="2"/>
      <c r="AWJ76" s="2"/>
      <c r="AWK76" s="2"/>
      <c r="AWL76" s="2"/>
      <c r="AWM76" s="2"/>
      <c r="AWN76" s="2"/>
      <c r="AWO76" s="2"/>
      <c r="AWP76" s="2"/>
      <c r="AWQ76" s="2"/>
      <c r="AWR76" s="2"/>
      <c r="AWS76" s="2"/>
      <c r="AWT76" s="2"/>
      <c r="AWU76" s="2"/>
      <c r="AWV76" s="2"/>
      <c r="AWW76" s="2"/>
      <c r="AWX76" s="2"/>
      <c r="AWY76" s="2"/>
      <c r="AWZ76" s="2"/>
      <c r="AXA76" s="2"/>
      <c r="AXB76" s="2"/>
      <c r="AXC76" s="2"/>
      <c r="AXD76" s="2"/>
      <c r="AXE76" s="2"/>
      <c r="AXF76" s="2"/>
      <c r="AXG76" s="2"/>
      <c r="AXH76" s="2"/>
      <c r="AXI76" s="2"/>
      <c r="AXJ76" s="2"/>
      <c r="AXK76" s="2"/>
      <c r="AXL76" s="2"/>
      <c r="AXM76" s="2"/>
      <c r="AXN76" s="2"/>
      <c r="AXO76" s="2"/>
      <c r="AXP76" s="2"/>
      <c r="AXQ76" s="2"/>
      <c r="AXR76" s="2"/>
      <c r="AXS76" s="2"/>
      <c r="AXT76" s="2"/>
      <c r="AXU76" s="2"/>
      <c r="AXV76" s="2"/>
      <c r="AXW76" s="2"/>
      <c r="AXX76" s="2"/>
      <c r="AXY76" s="2"/>
      <c r="AXZ76" s="2"/>
      <c r="AYA76" s="2"/>
      <c r="AYB76" s="2"/>
      <c r="AYC76" s="2"/>
      <c r="AYD76" s="2"/>
      <c r="AYE76" s="2"/>
      <c r="AYF76" s="2"/>
      <c r="AYG76" s="2"/>
      <c r="AYH76" s="2"/>
      <c r="AYI76" s="2"/>
      <c r="AYJ76" s="2"/>
      <c r="AYK76" s="2"/>
      <c r="AYL76" s="2"/>
      <c r="AYM76" s="2"/>
      <c r="AYN76" s="2"/>
      <c r="AYO76" s="2"/>
      <c r="AYP76" s="2"/>
      <c r="AYQ76" s="2"/>
      <c r="AYR76" s="2"/>
      <c r="AYS76" s="2"/>
      <c r="AYT76" s="2"/>
      <c r="AYU76" s="2"/>
      <c r="AYV76" s="2"/>
      <c r="AYW76" s="2"/>
      <c r="AYX76" s="2"/>
      <c r="AYY76" s="2"/>
      <c r="AYZ76" s="2"/>
      <c r="AZA76" s="2"/>
      <c r="AZB76" s="2"/>
      <c r="AZC76" s="2"/>
      <c r="AZD76" s="2"/>
      <c r="AZE76" s="2"/>
      <c r="AZF76" s="2"/>
      <c r="AZG76" s="2"/>
      <c r="AZH76" s="2"/>
      <c r="AZI76" s="2"/>
      <c r="AZJ76" s="2"/>
      <c r="AZK76" s="2"/>
      <c r="AZL76" s="2"/>
      <c r="AZM76" s="2"/>
      <c r="AZN76" s="2"/>
      <c r="AZO76" s="2"/>
      <c r="AZP76" s="2"/>
      <c r="AZQ76" s="2"/>
      <c r="AZR76" s="2"/>
      <c r="AZS76" s="2"/>
      <c r="AZT76" s="2"/>
      <c r="AZU76" s="2"/>
      <c r="AZV76" s="2"/>
      <c r="AZW76" s="2"/>
      <c r="AZX76" s="2"/>
      <c r="AZY76" s="2"/>
      <c r="AZZ76" s="2"/>
      <c r="BAA76" s="2"/>
      <c r="BAB76" s="2"/>
      <c r="BAC76" s="2"/>
      <c r="BAD76" s="2"/>
      <c r="BAE76" s="2"/>
      <c r="BAF76" s="2"/>
      <c r="BAG76" s="2"/>
      <c r="BAH76" s="2"/>
      <c r="BAI76" s="2"/>
      <c r="BAJ76" s="2"/>
      <c r="BAK76" s="2"/>
      <c r="BAL76" s="2"/>
      <c r="BAM76" s="2"/>
      <c r="BAN76" s="2"/>
      <c r="BAO76" s="2"/>
      <c r="BAP76" s="2"/>
      <c r="BAQ76" s="2"/>
      <c r="BAR76" s="2"/>
      <c r="BAS76" s="2"/>
      <c r="BAT76" s="2"/>
      <c r="BAU76" s="2"/>
      <c r="BAV76" s="2"/>
      <c r="BAW76" s="2"/>
      <c r="BAX76" s="2"/>
      <c r="BAY76" s="2"/>
      <c r="BAZ76" s="2"/>
      <c r="BBA76" s="2"/>
      <c r="BBB76" s="2"/>
      <c r="BBC76" s="2"/>
      <c r="BBD76" s="2"/>
      <c r="BBE76" s="2"/>
      <c r="BBF76" s="2"/>
      <c r="BBG76" s="2"/>
      <c r="BBH76" s="2"/>
      <c r="BBI76" s="2"/>
      <c r="BBJ76" s="2"/>
      <c r="BBK76" s="2"/>
      <c r="BBL76" s="2"/>
      <c r="BBM76" s="2"/>
      <c r="BBN76" s="2"/>
      <c r="BBO76" s="2"/>
      <c r="BBP76" s="2"/>
      <c r="BBQ76" s="2"/>
      <c r="BBR76" s="2"/>
      <c r="BBS76" s="2"/>
      <c r="BBT76" s="2"/>
      <c r="BBU76" s="2"/>
      <c r="BBV76" s="2"/>
      <c r="BBW76" s="2"/>
      <c r="BBX76" s="2"/>
      <c r="BBY76" s="2"/>
      <c r="BBZ76" s="2"/>
      <c r="BCA76" s="2"/>
      <c r="BCB76" s="2"/>
      <c r="BCC76" s="2"/>
      <c r="BCD76" s="2"/>
      <c r="BCE76" s="2"/>
      <c r="BCF76" s="2"/>
      <c r="BCG76" s="2"/>
      <c r="BCH76" s="2"/>
      <c r="BCI76" s="2"/>
      <c r="BCJ76" s="2"/>
      <c r="BCK76" s="2"/>
      <c r="BCL76" s="2"/>
      <c r="BCM76" s="2"/>
      <c r="BCN76" s="2"/>
      <c r="BCO76" s="2"/>
      <c r="BCP76" s="2"/>
      <c r="BCQ76" s="2"/>
      <c r="BCR76" s="2"/>
      <c r="BCS76" s="2"/>
      <c r="BCT76" s="2"/>
      <c r="BCU76" s="2"/>
      <c r="BCV76" s="2"/>
      <c r="BCW76" s="2"/>
      <c r="BCX76" s="2"/>
      <c r="BCY76" s="2"/>
      <c r="BCZ76" s="2"/>
      <c r="BDA76" s="2"/>
      <c r="BDB76" s="2"/>
      <c r="BDC76" s="2"/>
      <c r="BDD76" s="2"/>
      <c r="BDE76" s="2"/>
      <c r="BDF76" s="2"/>
      <c r="BDG76" s="2"/>
      <c r="BDH76" s="2"/>
      <c r="BDI76" s="2"/>
      <c r="BDJ76" s="2"/>
      <c r="BDK76" s="2"/>
      <c r="BDL76" s="2"/>
      <c r="BDM76" s="2"/>
      <c r="BDN76" s="2"/>
      <c r="BDO76" s="2"/>
      <c r="BDP76" s="2"/>
      <c r="BDQ76" s="2"/>
      <c r="BDR76" s="2"/>
      <c r="BDS76" s="2"/>
      <c r="BDT76" s="2"/>
      <c r="BDU76" s="2"/>
      <c r="BDV76" s="2"/>
      <c r="BDW76" s="2"/>
      <c r="BDX76" s="2"/>
      <c r="BDY76" s="2"/>
      <c r="BDZ76" s="2"/>
      <c r="BEA76" s="2"/>
      <c r="BEB76" s="2"/>
      <c r="BEC76" s="2"/>
      <c r="BED76" s="2"/>
      <c r="BEE76" s="2"/>
      <c r="BEF76" s="2"/>
      <c r="BEG76" s="2"/>
      <c r="BEH76" s="2"/>
      <c r="BEI76" s="2"/>
      <c r="BEJ76" s="2"/>
      <c r="BEK76" s="2"/>
      <c r="BEL76" s="2"/>
      <c r="BEM76" s="2"/>
      <c r="BEN76" s="2"/>
      <c r="BEO76" s="2"/>
      <c r="BEP76" s="2"/>
      <c r="BEQ76" s="2"/>
      <c r="BER76" s="2"/>
      <c r="BES76" s="2"/>
      <c r="BET76" s="2"/>
      <c r="BEU76" s="2"/>
      <c r="BEV76" s="2"/>
      <c r="BEW76" s="2"/>
      <c r="BEX76" s="2"/>
      <c r="BEY76" s="2"/>
      <c r="BEZ76" s="2"/>
      <c r="BFA76" s="2"/>
      <c r="BFB76" s="2"/>
      <c r="BFC76" s="2"/>
      <c r="BFD76" s="2"/>
      <c r="BFE76" s="2"/>
      <c r="BFF76" s="2"/>
      <c r="BFG76" s="2"/>
      <c r="BFH76" s="2"/>
      <c r="BFI76" s="2"/>
      <c r="BFJ76" s="2"/>
      <c r="BFK76" s="2"/>
      <c r="BFL76" s="2"/>
      <c r="BFM76" s="2"/>
      <c r="BFN76" s="2"/>
      <c r="BFO76" s="2"/>
      <c r="BFP76" s="2"/>
      <c r="BFQ76" s="2"/>
      <c r="BFR76" s="2"/>
      <c r="BFS76" s="2"/>
      <c r="BFT76" s="2"/>
      <c r="BFU76" s="2"/>
      <c r="BFV76" s="2"/>
      <c r="BFW76" s="2"/>
      <c r="BFX76" s="2"/>
      <c r="BFY76" s="2"/>
      <c r="BFZ76" s="2"/>
      <c r="BGA76" s="2"/>
      <c r="BGB76" s="2"/>
      <c r="BGC76" s="2"/>
      <c r="BGD76" s="2"/>
      <c r="BGE76" s="2"/>
      <c r="BGF76" s="2"/>
      <c r="BGG76" s="2"/>
      <c r="BGH76" s="2"/>
      <c r="BGI76" s="2"/>
      <c r="BGJ76" s="2"/>
      <c r="BGK76" s="2"/>
      <c r="BGL76" s="2"/>
      <c r="BGM76" s="2"/>
      <c r="BGN76" s="2"/>
      <c r="BGO76" s="2"/>
      <c r="BGP76" s="2"/>
      <c r="BGQ76" s="2"/>
      <c r="BGR76" s="2"/>
      <c r="BGS76" s="2"/>
      <c r="BGT76" s="2"/>
      <c r="BGU76" s="2"/>
      <c r="BGV76" s="2"/>
      <c r="BGW76" s="2"/>
      <c r="BGX76" s="2"/>
      <c r="BGY76" s="2"/>
      <c r="BGZ76" s="2"/>
      <c r="BHA76" s="2"/>
      <c r="BHB76" s="2"/>
      <c r="BHC76" s="2"/>
      <c r="BHD76" s="2"/>
      <c r="BHE76" s="2"/>
      <c r="BHF76" s="2"/>
      <c r="BHG76" s="2"/>
      <c r="BHH76" s="2"/>
      <c r="BHI76" s="2"/>
      <c r="BHJ76" s="2"/>
      <c r="BHK76" s="2"/>
      <c r="BHL76" s="2"/>
      <c r="BHM76" s="2"/>
      <c r="BHN76" s="2"/>
      <c r="BHO76" s="2"/>
      <c r="BHP76" s="2"/>
      <c r="BHQ76" s="2"/>
      <c r="BHR76" s="2"/>
      <c r="BHS76" s="2"/>
      <c r="BHT76" s="2"/>
      <c r="BHU76" s="2"/>
      <c r="BHV76" s="2"/>
      <c r="BHW76" s="2"/>
      <c r="BHX76" s="2"/>
      <c r="BHY76" s="2"/>
      <c r="BHZ76" s="2"/>
      <c r="BIA76" s="2"/>
      <c r="BIB76" s="2"/>
      <c r="BIC76" s="2"/>
      <c r="BID76" s="2"/>
      <c r="BIE76" s="2"/>
      <c r="BIF76" s="2"/>
      <c r="BIG76" s="2"/>
      <c r="BIH76" s="2"/>
      <c r="BII76" s="2"/>
      <c r="BIJ76" s="2"/>
      <c r="BIK76" s="2"/>
      <c r="BIL76" s="2"/>
      <c r="BIM76" s="2"/>
      <c r="BIN76" s="2"/>
      <c r="BIO76" s="2"/>
      <c r="BIP76" s="2"/>
      <c r="BIQ76" s="2"/>
      <c r="BIR76" s="2"/>
      <c r="BIS76" s="2"/>
      <c r="BIT76" s="2"/>
      <c r="BIU76" s="2"/>
      <c r="BIV76" s="2"/>
      <c r="BIW76" s="2"/>
      <c r="BIX76" s="2"/>
      <c r="BIY76" s="2"/>
      <c r="BIZ76" s="2"/>
      <c r="BJA76" s="2"/>
      <c r="BJB76" s="2"/>
      <c r="BJC76" s="2"/>
      <c r="BJD76" s="2"/>
      <c r="BJE76" s="2"/>
      <c r="BJF76" s="2"/>
      <c r="BJG76" s="2"/>
      <c r="BJH76" s="2"/>
      <c r="BJI76" s="2"/>
      <c r="BJJ76" s="2"/>
      <c r="BJK76" s="2"/>
      <c r="BJL76" s="2"/>
      <c r="BJM76" s="2"/>
      <c r="BJN76" s="2"/>
      <c r="BJO76" s="2"/>
      <c r="BJP76" s="2"/>
      <c r="BJQ76" s="2"/>
      <c r="BJR76" s="2"/>
      <c r="BJS76" s="2"/>
      <c r="BJT76" s="2"/>
      <c r="BJU76" s="2"/>
      <c r="BJV76" s="2"/>
      <c r="BJW76" s="2"/>
      <c r="BJX76" s="2"/>
      <c r="BJY76" s="2"/>
      <c r="BJZ76" s="2"/>
      <c r="BKA76" s="2"/>
      <c r="BKB76" s="2"/>
      <c r="BKC76" s="2"/>
      <c r="BKD76" s="2"/>
      <c r="BKE76" s="2"/>
      <c r="BKF76" s="2"/>
      <c r="BKG76" s="2"/>
      <c r="BKH76" s="2"/>
      <c r="BKI76" s="2"/>
      <c r="BKJ76" s="2"/>
      <c r="BKK76" s="2"/>
      <c r="BKL76" s="2"/>
      <c r="BKM76" s="2"/>
      <c r="BKN76" s="2"/>
      <c r="BKO76" s="2"/>
      <c r="BKP76" s="2"/>
      <c r="BKQ76" s="2"/>
      <c r="BKR76" s="2"/>
      <c r="BKS76" s="2"/>
      <c r="BKT76" s="2"/>
      <c r="BKU76" s="2"/>
      <c r="BKV76" s="2"/>
      <c r="BKW76" s="2"/>
      <c r="BKX76" s="2"/>
      <c r="BKY76" s="2"/>
      <c r="BKZ76" s="2"/>
      <c r="BLA76" s="2"/>
      <c r="BLB76" s="2"/>
      <c r="BLC76" s="2"/>
      <c r="BLD76" s="2"/>
      <c r="BLE76" s="2"/>
      <c r="BLF76" s="2"/>
      <c r="BLG76" s="2"/>
      <c r="BLH76" s="2"/>
      <c r="BLI76" s="2"/>
      <c r="BLJ76" s="2"/>
      <c r="BLK76" s="2"/>
      <c r="BLL76" s="2"/>
      <c r="BLM76" s="2"/>
      <c r="BLN76" s="2"/>
      <c r="BLO76" s="2"/>
      <c r="BLP76" s="2"/>
      <c r="BLQ76" s="2"/>
      <c r="BLR76" s="2"/>
      <c r="BLS76" s="2"/>
      <c r="BLT76" s="2"/>
      <c r="BLU76" s="2"/>
      <c r="BLV76" s="2"/>
      <c r="BLW76" s="2"/>
      <c r="BLX76" s="2"/>
      <c r="BLY76" s="2"/>
      <c r="BLZ76" s="2"/>
      <c r="BMA76" s="2"/>
      <c r="BMB76" s="2"/>
      <c r="BMC76" s="2"/>
      <c r="BMD76" s="2"/>
      <c r="BME76" s="2"/>
      <c r="BMF76" s="2"/>
      <c r="BMG76" s="2"/>
      <c r="BMH76" s="2"/>
      <c r="BMI76" s="2"/>
      <c r="BMJ76" s="2"/>
      <c r="BMK76" s="2"/>
      <c r="BML76" s="2"/>
      <c r="BMM76" s="2"/>
      <c r="BMN76" s="2"/>
      <c r="BMO76" s="2"/>
      <c r="BMP76" s="2"/>
      <c r="BMQ76" s="2"/>
      <c r="BMR76" s="2"/>
      <c r="BMS76" s="2"/>
      <c r="BMT76" s="2"/>
      <c r="BMU76" s="2"/>
      <c r="BMV76" s="2"/>
      <c r="BMW76" s="2"/>
      <c r="BMX76" s="2"/>
      <c r="BMY76" s="2"/>
      <c r="BMZ76" s="2"/>
      <c r="BNA76" s="2"/>
      <c r="BNB76" s="2"/>
      <c r="BNC76" s="2"/>
      <c r="BND76" s="2"/>
      <c r="BNE76" s="2"/>
      <c r="BNF76" s="2"/>
      <c r="BNG76" s="2"/>
      <c r="BNH76" s="2"/>
      <c r="BNI76" s="2"/>
      <c r="BNJ76" s="2"/>
      <c r="BNK76" s="2"/>
      <c r="BNL76" s="2"/>
      <c r="BNM76" s="2"/>
      <c r="BNN76" s="2"/>
      <c r="BNO76" s="2"/>
      <c r="BNP76" s="2"/>
      <c r="BNQ76" s="2"/>
      <c r="BNR76" s="2"/>
      <c r="BNS76" s="2"/>
      <c r="BNT76" s="2"/>
      <c r="BNU76" s="2"/>
      <c r="BNV76" s="2"/>
      <c r="BNW76" s="2"/>
      <c r="BNX76" s="2"/>
      <c r="BNY76" s="2"/>
      <c r="BNZ76" s="2"/>
      <c r="BOA76" s="2"/>
      <c r="BOB76" s="2"/>
      <c r="BOC76" s="2"/>
      <c r="BOD76" s="2"/>
      <c r="BOE76" s="2"/>
      <c r="BOF76" s="2"/>
      <c r="BOG76" s="2"/>
      <c r="BOH76" s="2"/>
      <c r="BOI76" s="2"/>
      <c r="BOJ76" s="2"/>
      <c r="BOK76" s="2"/>
      <c r="BOL76" s="2"/>
      <c r="BOM76" s="2"/>
      <c r="BON76" s="2"/>
      <c r="BOO76" s="2"/>
      <c r="BOP76" s="2"/>
      <c r="BOQ76" s="2"/>
      <c r="BOR76" s="2"/>
      <c r="BOS76" s="2"/>
      <c r="BOT76" s="2"/>
      <c r="BOU76" s="2"/>
      <c r="BOV76" s="2"/>
      <c r="BOW76" s="2"/>
      <c r="BOX76" s="2"/>
      <c r="BOY76" s="2"/>
      <c r="BOZ76" s="2"/>
      <c r="BPA76" s="2"/>
      <c r="BPB76" s="2"/>
      <c r="BPC76" s="2"/>
      <c r="BPD76" s="2"/>
      <c r="BPE76" s="2"/>
      <c r="BPF76" s="2"/>
      <c r="BPG76" s="2"/>
      <c r="BPH76" s="2"/>
      <c r="BPI76" s="2"/>
      <c r="BPJ76" s="2"/>
      <c r="BPK76" s="2"/>
      <c r="BPL76" s="2"/>
      <c r="BPM76" s="2"/>
      <c r="BPN76" s="2"/>
      <c r="BPO76" s="2"/>
      <c r="BPP76" s="2"/>
      <c r="BPQ76" s="2"/>
      <c r="BPR76" s="2"/>
      <c r="BPS76" s="2"/>
      <c r="BPT76" s="2"/>
      <c r="BPU76" s="2"/>
      <c r="BPV76" s="2"/>
      <c r="BPW76" s="2"/>
      <c r="BPX76" s="2"/>
      <c r="BPY76" s="2"/>
      <c r="BPZ76" s="2"/>
      <c r="BQA76" s="2"/>
      <c r="BQB76" s="2"/>
      <c r="BQC76" s="2"/>
      <c r="BQD76" s="2"/>
      <c r="BQE76" s="2"/>
      <c r="BQF76" s="2"/>
      <c r="BQG76" s="2"/>
      <c r="BQH76" s="2"/>
      <c r="BQI76" s="2"/>
      <c r="BQJ76" s="2"/>
      <c r="BQK76" s="2"/>
      <c r="BQL76" s="2"/>
      <c r="BQM76" s="2"/>
      <c r="BQN76" s="2"/>
      <c r="BQO76" s="2"/>
      <c r="BQP76" s="2"/>
      <c r="BQQ76" s="2"/>
      <c r="BQR76" s="2"/>
      <c r="BQS76" s="2"/>
      <c r="BQT76" s="2"/>
      <c r="BQU76" s="2"/>
      <c r="BQV76" s="2"/>
      <c r="BQW76" s="2"/>
      <c r="BQX76" s="2"/>
      <c r="BQY76" s="2"/>
      <c r="BQZ76" s="2"/>
      <c r="BRA76" s="2"/>
      <c r="BRB76" s="2"/>
      <c r="BRC76" s="2"/>
      <c r="BRD76" s="2"/>
      <c r="BRE76" s="2"/>
      <c r="BRF76" s="2"/>
      <c r="BRG76" s="2"/>
      <c r="BRH76" s="2"/>
      <c r="BRI76" s="2"/>
      <c r="BRJ76" s="2"/>
      <c r="BRK76" s="2"/>
      <c r="BRL76" s="2"/>
      <c r="BRM76" s="2"/>
      <c r="BRN76" s="2"/>
      <c r="BRO76" s="2"/>
      <c r="BRP76" s="2"/>
      <c r="BRQ76" s="2"/>
      <c r="BRR76" s="2"/>
      <c r="BRS76" s="2"/>
      <c r="BRT76" s="2"/>
      <c r="BRU76" s="2"/>
      <c r="BRV76" s="2"/>
      <c r="BRW76" s="2"/>
      <c r="BRX76" s="2"/>
      <c r="BRY76" s="2"/>
      <c r="BRZ76" s="2"/>
      <c r="BSA76" s="2"/>
      <c r="BSB76" s="2"/>
      <c r="BSC76" s="2"/>
      <c r="BSD76" s="2"/>
      <c r="BSE76" s="2"/>
      <c r="BSF76" s="2"/>
      <c r="BSG76" s="2"/>
      <c r="BSH76" s="2"/>
      <c r="BSI76" s="2"/>
      <c r="BSJ76" s="2"/>
      <c r="BSK76" s="2"/>
      <c r="BSL76" s="2"/>
      <c r="BSM76" s="2"/>
      <c r="BSN76" s="2"/>
      <c r="BSO76" s="2"/>
      <c r="BSP76" s="2"/>
      <c r="BSQ76" s="2"/>
      <c r="BSR76" s="2"/>
      <c r="BSS76" s="2"/>
      <c r="BST76" s="2"/>
      <c r="BSU76" s="2"/>
      <c r="BSV76" s="2"/>
      <c r="BSW76" s="2"/>
      <c r="BSX76" s="2"/>
      <c r="BSY76" s="2"/>
      <c r="BSZ76" s="2"/>
      <c r="BTA76" s="2"/>
      <c r="BTB76" s="2"/>
      <c r="BTC76" s="2"/>
      <c r="BTD76" s="2"/>
      <c r="BTE76" s="2"/>
      <c r="BTF76" s="2"/>
      <c r="BTG76" s="2"/>
      <c r="BTH76" s="2"/>
      <c r="BTI76" s="2"/>
      <c r="BTJ76" s="2"/>
      <c r="BTK76" s="2"/>
      <c r="BTL76" s="2"/>
      <c r="BTM76" s="2"/>
      <c r="BTN76" s="2"/>
      <c r="BTO76" s="2"/>
      <c r="BTP76" s="2"/>
      <c r="BTQ76" s="2"/>
      <c r="BTR76" s="2"/>
      <c r="BTS76" s="2"/>
      <c r="BTT76" s="2"/>
      <c r="BTU76" s="2"/>
      <c r="BTV76" s="2"/>
      <c r="BTW76" s="2"/>
      <c r="BTX76" s="2"/>
      <c r="BTY76" s="2"/>
      <c r="BTZ76" s="2"/>
      <c r="BUA76" s="2"/>
      <c r="BUB76" s="2"/>
      <c r="BUC76" s="2"/>
      <c r="BUD76" s="2"/>
      <c r="BUE76" s="2"/>
      <c r="BUF76" s="2"/>
      <c r="BUG76" s="2"/>
      <c r="BUH76" s="2"/>
      <c r="BUI76" s="2"/>
      <c r="BUJ76" s="2"/>
      <c r="BUK76" s="2"/>
      <c r="BUL76" s="2"/>
      <c r="BUM76" s="2"/>
      <c r="BUN76" s="2"/>
      <c r="BUO76" s="2"/>
      <c r="BUP76" s="2"/>
      <c r="BUQ76" s="2"/>
      <c r="BUR76" s="2"/>
      <c r="BUS76" s="2"/>
      <c r="BUT76" s="2"/>
      <c r="BUU76" s="2"/>
      <c r="BUV76" s="2"/>
      <c r="BUW76" s="2"/>
      <c r="BUX76" s="2"/>
      <c r="BUY76" s="2"/>
      <c r="BUZ76" s="2"/>
      <c r="BVA76" s="2"/>
      <c r="BVB76" s="2"/>
      <c r="BVC76" s="2"/>
      <c r="BVD76" s="2"/>
      <c r="BVE76" s="2"/>
      <c r="BVF76" s="2"/>
      <c r="BVG76" s="2"/>
      <c r="BVH76" s="2"/>
      <c r="BVI76" s="2"/>
      <c r="BVJ76" s="2"/>
      <c r="BVK76" s="2"/>
      <c r="BVL76" s="2"/>
      <c r="BVM76" s="2"/>
      <c r="BVN76" s="2"/>
      <c r="BVO76" s="2"/>
      <c r="BVP76" s="2"/>
      <c r="BVQ76" s="2"/>
      <c r="BVR76" s="2"/>
      <c r="BVS76" s="2"/>
      <c r="BVT76" s="2"/>
      <c r="BVU76" s="2"/>
      <c r="BVV76" s="2"/>
      <c r="BVW76" s="2"/>
      <c r="BVX76" s="2"/>
      <c r="BVY76" s="2"/>
      <c r="BVZ76" s="2"/>
      <c r="BWA76" s="2"/>
      <c r="BWB76" s="2"/>
      <c r="BWC76" s="2"/>
      <c r="BWD76" s="2"/>
      <c r="BWE76" s="2"/>
      <c r="BWF76" s="2"/>
      <c r="BWG76" s="2"/>
      <c r="BWH76" s="2"/>
      <c r="BWI76" s="2"/>
      <c r="BWJ76" s="2"/>
      <c r="BWK76" s="2"/>
      <c r="BWL76" s="2"/>
      <c r="BWM76" s="2"/>
      <c r="BWN76" s="2"/>
      <c r="BWO76" s="2"/>
      <c r="BWP76" s="2"/>
      <c r="BWQ76" s="2"/>
      <c r="BWR76" s="2"/>
      <c r="BWS76" s="2"/>
      <c r="BWT76" s="2"/>
      <c r="BWU76" s="2"/>
      <c r="BWV76" s="2"/>
      <c r="BWW76" s="2"/>
      <c r="BWX76" s="2"/>
      <c r="BWY76" s="2"/>
      <c r="BWZ76" s="2"/>
      <c r="BXA76" s="2"/>
      <c r="BXB76" s="2"/>
      <c r="BXC76" s="2"/>
      <c r="BXD76" s="2"/>
      <c r="BXE76" s="2"/>
      <c r="BXF76" s="2"/>
      <c r="BXG76" s="2"/>
      <c r="BXH76" s="2"/>
      <c r="BXI76" s="2"/>
      <c r="BXJ76" s="2"/>
      <c r="BXK76" s="2"/>
      <c r="BXL76" s="2"/>
      <c r="BXM76" s="2"/>
      <c r="BXN76" s="2"/>
      <c r="BXO76" s="2"/>
      <c r="BXP76" s="2"/>
      <c r="BXQ76" s="2"/>
      <c r="BXR76" s="2"/>
      <c r="BXS76" s="2"/>
      <c r="BXT76" s="2"/>
      <c r="BXU76" s="2"/>
      <c r="BXV76" s="2"/>
      <c r="BXW76" s="2"/>
      <c r="BXX76" s="2"/>
      <c r="BXY76" s="2"/>
      <c r="BXZ76" s="2"/>
      <c r="BYA76" s="2"/>
      <c r="BYB76" s="2"/>
      <c r="BYC76" s="2"/>
      <c r="BYD76" s="2"/>
      <c r="BYE76" s="2"/>
      <c r="BYF76" s="2"/>
      <c r="BYG76" s="2"/>
      <c r="BYH76" s="2"/>
      <c r="BYI76" s="2"/>
      <c r="BYJ76" s="2"/>
      <c r="BYK76" s="2"/>
      <c r="BYL76" s="2"/>
      <c r="BYM76" s="2"/>
      <c r="BYN76" s="2"/>
      <c r="BYO76" s="2"/>
      <c r="BYP76" s="2"/>
      <c r="BYQ76" s="2"/>
      <c r="BYR76" s="2"/>
      <c r="BYS76" s="2"/>
      <c r="BYT76" s="2"/>
      <c r="BYU76" s="2"/>
      <c r="BYV76" s="2"/>
      <c r="BYW76" s="2"/>
      <c r="BYX76" s="2"/>
      <c r="BYY76" s="2"/>
      <c r="BYZ76" s="2"/>
      <c r="BZA76" s="2"/>
      <c r="BZB76" s="2"/>
      <c r="BZC76" s="2"/>
      <c r="BZD76" s="2"/>
      <c r="BZE76" s="2"/>
      <c r="BZF76" s="2"/>
      <c r="BZG76" s="2"/>
      <c r="BZH76" s="2"/>
      <c r="BZI76" s="2"/>
      <c r="BZJ76" s="2"/>
      <c r="BZK76" s="2"/>
      <c r="BZL76" s="2"/>
      <c r="BZM76" s="2"/>
      <c r="BZN76" s="2"/>
      <c r="BZO76" s="2"/>
      <c r="BZP76" s="2"/>
      <c r="BZQ76" s="2"/>
      <c r="BZR76" s="2"/>
      <c r="BZS76" s="2"/>
      <c r="BZT76" s="2"/>
      <c r="BZU76" s="2"/>
      <c r="BZV76" s="2"/>
      <c r="BZW76" s="2"/>
      <c r="BZX76" s="2"/>
      <c r="BZY76" s="2"/>
      <c r="BZZ76" s="2"/>
      <c r="CAA76" s="2"/>
      <c r="CAB76" s="2"/>
      <c r="CAC76" s="2"/>
      <c r="CAD76" s="2"/>
      <c r="CAE76" s="2"/>
      <c r="CAF76" s="2"/>
      <c r="CAG76" s="2"/>
      <c r="CAH76" s="2"/>
      <c r="CAI76" s="2"/>
      <c r="CAJ76" s="2"/>
      <c r="CAK76" s="2"/>
      <c r="CAL76" s="2"/>
      <c r="CAM76" s="2"/>
      <c r="CAN76" s="2"/>
      <c r="CAO76" s="2"/>
      <c r="CAP76" s="2"/>
      <c r="CAQ76" s="2"/>
      <c r="CAR76" s="2"/>
      <c r="CAS76" s="2"/>
      <c r="CAT76" s="2"/>
      <c r="CAU76" s="2"/>
      <c r="CAV76" s="2"/>
      <c r="CAW76" s="2"/>
      <c r="CAX76" s="2"/>
      <c r="CAY76" s="2"/>
      <c r="CAZ76" s="2"/>
      <c r="CBA76" s="2"/>
      <c r="CBB76" s="2"/>
      <c r="CBC76" s="2"/>
      <c r="CBD76" s="2"/>
      <c r="CBE76" s="2"/>
      <c r="CBF76" s="2"/>
      <c r="CBG76" s="2"/>
      <c r="CBH76" s="2"/>
      <c r="CBI76" s="2"/>
      <c r="CBJ76" s="2"/>
      <c r="CBK76" s="2"/>
      <c r="CBL76" s="2"/>
      <c r="CBM76" s="2"/>
      <c r="CBN76" s="2"/>
      <c r="CBO76" s="2"/>
      <c r="CBP76" s="2"/>
      <c r="CBQ76" s="2"/>
      <c r="CBR76" s="2"/>
      <c r="CBS76" s="2"/>
      <c r="CBT76" s="2"/>
      <c r="CBU76" s="2"/>
      <c r="CBV76" s="2"/>
      <c r="CBW76" s="2"/>
      <c r="CBX76" s="2"/>
      <c r="CBY76" s="2"/>
      <c r="CBZ76" s="2"/>
      <c r="CCA76" s="2"/>
      <c r="CCB76" s="2"/>
      <c r="CCC76" s="2"/>
      <c r="CCD76" s="2"/>
      <c r="CCE76" s="2"/>
      <c r="CCF76" s="2"/>
      <c r="CCG76" s="2"/>
      <c r="CCH76" s="2"/>
      <c r="CCI76" s="2"/>
      <c r="CCJ76" s="2"/>
      <c r="CCK76" s="2"/>
      <c r="CCL76" s="2"/>
      <c r="CCM76" s="2"/>
      <c r="CCN76" s="2"/>
      <c r="CCO76" s="2"/>
      <c r="CCP76" s="2"/>
      <c r="CCQ76" s="2"/>
      <c r="CCR76" s="2"/>
      <c r="CCS76" s="2"/>
      <c r="CCT76" s="2"/>
      <c r="CCU76" s="2"/>
      <c r="CCV76" s="2"/>
      <c r="CCW76" s="2"/>
      <c r="CCX76" s="2"/>
      <c r="CCY76" s="2"/>
      <c r="CCZ76" s="2"/>
      <c r="CDA76" s="2"/>
      <c r="CDB76" s="2"/>
      <c r="CDC76" s="2"/>
      <c r="CDD76" s="2"/>
      <c r="CDE76" s="2"/>
      <c r="CDF76" s="2"/>
      <c r="CDG76" s="2"/>
      <c r="CDH76" s="2"/>
      <c r="CDI76" s="2"/>
      <c r="CDJ76" s="2"/>
      <c r="CDK76" s="2"/>
      <c r="CDL76" s="2"/>
      <c r="CDM76" s="2"/>
      <c r="CDN76" s="2"/>
      <c r="CDO76" s="2"/>
      <c r="CDP76" s="2"/>
      <c r="CDQ76" s="2"/>
      <c r="CDR76" s="2"/>
      <c r="CDS76" s="2"/>
      <c r="CDT76" s="2"/>
      <c r="CDU76" s="2"/>
      <c r="CDV76" s="2"/>
      <c r="CDW76" s="2"/>
      <c r="CDX76" s="2"/>
      <c r="CDY76" s="2"/>
      <c r="CDZ76" s="2"/>
      <c r="CEA76" s="2"/>
      <c r="CEB76" s="2"/>
      <c r="CEC76" s="2"/>
      <c r="CED76" s="2"/>
      <c r="CEE76" s="2"/>
      <c r="CEF76" s="2"/>
      <c r="CEG76" s="2"/>
      <c r="CEH76" s="2"/>
      <c r="CEI76" s="2"/>
      <c r="CEJ76" s="2"/>
      <c r="CEK76" s="2"/>
      <c r="CEL76" s="2"/>
      <c r="CEM76" s="2"/>
      <c r="CEN76" s="2"/>
      <c r="CEO76" s="2"/>
      <c r="CEP76" s="2"/>
      <c r="CEQ76" s="2"/>
      <c r="CER76" s="2"/>
      <c r="CES76" s="2"/>
      <c r="CET76" s="2"/>
      <c r="CEU76" s="2"/>
      <c r="CEV76" s="2"/>
      <c r="CEW76" s="2"/>
      <c r="CEX76" s="2"/>
      <c r="CEY76" s="2"/>
      <c r="CEZ76" s="2"/>
      <c r="CFA76" s="2"/>
      <c r="CFB76" s="2"/>
      <c r="CFC76" s="2"/>
      <c r="CFD76" s="2"/>
      <c r="CFE76" s="2"/>
      <c r="CFF76" s="2"/>
      <c r="CFG76" s="2"/>
      <c r="CFH76" s="2"/>
      <c r="CFI76" s="2"/>
      <c r="CFJ76" s="2"/>
      <c r="CFK76" s="2"/>
      <c r="CFL76" s="2"/>
      <c r="CFM76" s="2"/>
      <c r="CFN76" s="2"/>
      <c r="CFO76" s="2"/>
      <c r="CFP76" s="2"/>
      <c r="CFQ76" s="2"/>
      <c r="CFR76" s="2"/>
      <c r="CFS76" s="2"/>
      <c r="CFT76" s="2"/>
      <c r="CFU76" s="2"/>
      <c r="CFV76" s="2"/>
      <c r="CFW76" s="2"/>
      <c r="CFX76" s="2"/>
      <c r="CFY76" s="2"/>
      <c r="CFZ76" s="2"/>
      <c r="CGA76" s="2"/>
      <c r="CGB76" s="2"/>
      <c r="CGC76" s="2"/>
      <c r="CGD76" s="2"/>
      <c r="CGE76" s="2"/>
      <c r="CGF76" s="2"/>
      <c r="CGG76" s="2"/>
      <c r="CGH76" s="2"/>
      <c r="CGI76" s="2"/>
      <c r="CGJ76" s="2"/>
      <c r="CGK76" s="2"/>
      <c r="CGL76" s="2"/>
      <c r="CGM76" s="2"/>
      <c r="CGN76" s="2"/>
      <c r="CGO76" s="2"/>
      <c r="CGP76" s="2"/>
      <c r="CGQ76" s="2"/>
      <c r="CGR76" s="2"/>
      <c r="CGS76" s="2"/>
      <c r="CGT76" s="2"/>
      <c r="CGU76" s="2"/>
      <c r="CGV76" s="2"/>
      <c r="CGW76" s="2"/>
      <c r="CGX76" s="2"/>
      <c r="CGY76" s="2"/>
      <c r="CGZ76" s="2"/>
      <c r="CHA76" s="2"/>
      <c r="CHB76" s="2"/>
      <c r="CHC76" s="2"/>
      <c r="CHD76" s="2"/>
      <c r="CHE76" s="2"/>
      <c r="CHF76" s="2"/>
      <c r="CHG76" s="2"/>
      <c r="CHH76" s="2"/>
      <c r="CHI76" s="2"/>
      <c r="CHJ76" s="2"/>
      <c r="CHK76" s="2"/>
      <c r="CHL76" s="2"/>
      <c r="CHM76" s="2"/>
      <c r="CHN76" s="2"/>
      <c r="CHO76" s="2"/>
      <c r="CHP76" s="2"/>
      <c r="CHQ76" s="2"/>
      <c r="CHR76" s="2"/>
      <c r="CHS76" s="2"/>
      <c r="CHT76" s="2"/>
      <c r="CHU76" s="2"/>
      <c r="CHV76" s="2"/>
      <c r="CHW76" s="2"/>
      <c r="CHX76" s="2"/>
      <c r="CHY76" s="2"/>
      <c r="CHZ76" s="2"/>
      <c r="CIA76" s="2"/>
      <c r="CIB76" s="2"/>
      <c r="CIC76" s="2"/>
      <c r="CID76" s="2"/>
      <c r="CIE76" s="2"/>
      <c r="CIF76" s="2"/>
      <c r="CIG76" s="2"/>
      <c r="CIH76" s="2"/>
      <c r="CII76" s="2"/>
      <c r="CIJ76" s="2"/>
      <c r="CIK76" s="2"/>
      <c r="CIL76" s="2"/>
      <c r="CIM76" s="2"/>
      <c r="CIN76" s="2"/>
      <c r="CIO76" s="2"/>
      <c r="CIP76" s="2"/>
      <c r="CIQ76" s="2"/>
      <c r="CIR76" s="2"/>
      <c r="CIS76" s="2"/>
      <c r="CIT76" s="2"/>
      <c r="CIU76" s="2"/>
      <c r="CIV76" s="2"/>
      <c r="CIW76" s="2"/>
      <c r="CIX76" s="2"/>
      <c r="CIY76" s="2"/>
      <c r="CIZ76" s="2"/>
      <c r="CJA76" s="2"/>
      <c r="CJB76" s="2"/>
      <c r="CJC76" s="2"/>
      <c r="CJD76" s="2"/>
      <c r="CJE76" s="2"/>
      <c r="CJF76" s="2"/>
      <c r="CJG76" s="2"/>
      <c r="CJH76" s="2"/>
      <c r="CJI76" s="2"/>
      <c r="CJJ76" s="2"/>
      <c r="CJK76" s="2"/>
      <c r="CJL76" s="2"/>
      <c r="CJM76" s="2"/>
      <c r="CJN76" s="2"/>
      <c r="CJO76" s="2"/>
      <c r="CJP76" s="2"/>
      <c r="CJQ76" s="2"/>
      <c r="CJR76" s="2"/>
      <c r="CJS76" s="2"/>
      <c r="CJT76" s="2"/>
      <c r="CJU76" s="2"/>
      <c r="CJV76" s="2"/>
      <c r="CJW76" s="2"/>
      <c r="CJX76" s="2"/>
      <c r="CJY76" s="2"/>
      <c r="CJZ76" s="2"/>
      <c r="CKA76" s="2"/>
      <c r="CKB76" s="2"/>
      <c r="CKC76" s="2"/>
      <c r="CKD76" s="2"/>
      <c r="CKE76" s="2"/>
      <c r="CKF76" s="2"/>
      <c r="CKG76" s="2"/>
      <c r="CKH76" s="2"/>
      <c r="CKI76" s="2"/>
      <c r="CKJ76" s="2"/>
      <c r="CKK76" s="2"/>
      <c r="CKL76" s="2"/>
      <c r="CKM76" s="2"/>
      <c r="CKN76" s="2"/>
      <c r="CKO76" s="2"/>
      <c r="CKP76" s="2"/>
      <c r="CKQ76" s="2"/>
      <c r="CKR76" s="2"/>
      <c r="CKS76" s="2"/>
      <c r="CKT76" s="2"/>
      <c r="CKU76" s="2"/>
      <c r="CKV76" s="2"/>
      <c r="CKW76" s="2"/>
      <c r="CKX76" s="2"/>
      <c r="CKY76" s="2"/>
      <c r="CKZ76" s="2"/>
      <c r="CLA76" s="2"/>
      <c r="CLB76" s="2"/>
      <c r="CLC76" s="2"/>
      <c r="CLD76" s="2"/>
      <c r="CLE76" s="2"/>
      <c r="CLF76" s="2"/>
      <c r="CLG76" s="2"/>
      <c r="CLH76" s="2"/>
      <c r="CLI76" s="2"/>
      <c r="CLJ76" s="2"/>
      <c r="CLK76" s="2"/>
      <c r="CLL76" s="2"/>
      <c r="CLM76" s="2"/>
      <c r="CLN76" s="2"/>
      <c r="CLO76" s="2"/>
      <c r="CLP76" s="2"/>
      <c r="CLQ76" s="2"/>
      <c r="CLR76" s="2"/>
      <c r="CLS76" s="2"/>
      <c r="CLT76" s="2"/>
      <c r="CLU76" s="2"/>
      <c r="CLV76" s="2"/>
      <c r="CLW76" s="2"/>
      <c r="CLX76" s="2"/>
      <c r="CLY76" s="2"/>
      <c r="CLZ76" s="2"/>
      <c r="CMA76" s="2"/>
      <c r="CMB76" s="2"/>
      <c r="CMC76" s="2"/>
      <c r="CMD76" s="2"/>
      <c r="CME76" s="2"/>
      <c r="CMF76" s="2"/>
      <c r="CMG76" s="2"/>
      <c r="CMH76" s="2"/>
      <c r="CMI76" s="2"/>
      <c r="CMJ76" s="2"/>
      <c r="CMK76" s="2"/>
      <c r="CML76" s="2"/>
      <c r="CMM76" s="2"/>
      <c r="CMN76" s="2"/>
      <c r="CMO76" s="2"/>
      <c r="CMP76" s="2"/>
      <c r="CMQ76" s="2"/>
      <c r="CMR76" s="2"/>
      <c r="CMS76" s="2"/>
      <c r="CMT76" s="2"/>
      <c r="CMU76" s="2"/>
      <c r="CMV76" s="2"/>
      <c r="CMW76" s="2"/>
      <c r="CMX76" s="2"/>
      <c r="CMY76" s="2"/>
      <c r="CMZ76" s="2"/>
      <c r="CNA76" s="2"/>
      <c r="CNB76" s="2"/>
      <c r="CNC76" s="2"/>
      <c r="CND76" s="2"/>
      <c r="CNE76" s="2"/>
      <c r="CNF76" s="2"/>
      <c r="CNG76" s="2"/>
      <c r="CNH76" s="2"/>
      <c r="CNI76" s="2"/>
      <c r="CNJ76" s="2"/>
      <c r="CNK76" s="2"/>
      <c r="CNL76" s="2"/>
      <c r="CNM76" s="2"/>
      <c r="CNN76" s="2"/>
      <c r="CNO76" s="2"/>
      <c r="CNP76" s="2"/>
      <c r="CNQ76" s="2"/>
      <c r="CNR76" s="2"/>
      <c r="CNS76" s="2"/>
      <c r="CNT76" s="2"/>
      <c r="CNU76" s="2"/>
      <c r="CNV76" s="2"/>
      <c r="CNW76" s="2"/>
      <c r="CNX76" s="2"/>
      <c r="CNY76" s="2"/>
      <c r="CNZ76" s="2"/>
      <c r="COA76" s="2"/>
      <c r="COB76" s="2"/>
      <c r="COC76" s="2"/>
      <c r="COD76" s="2"/>
      <c r="COE76" s="2"/>
      <c r="COF76" s="2"/>
      <c r="COG76" s="2"/>
      <c r="COH76" s="2"/>
      <c r="COI76" s="2"/>
      <c r="COJ76" s="2"/>
      <c r="COK76" s="2"/>
      <c r="COL76" s="2"/>
      <c r="COM76" s="2"/>
      <c r="CON76" s="2"/>
      <c r="COO76" s="2"/>
      <c r="COP76" s="2"/>
      <c r="COQ76" s="2"/>
      <c r="COR76" s="2"/>
      <c r="COS76" s="2"/>
      <c r="COT76" s="2"/>
      <c r="COU76" s="2"/>
      <c r="COV76" s="2"/>
      <c r="COW76" s="2"/>
      <c r="COX76" s="2"/>
      <c r="COY76" s="2"/>
      <c r="COZ76" s="2"/>
      <c r="CPA76" s="2"/>
      <c r="CPB76" s="2"/>
      <c r="CPC76" s="2"/>
      <c r="CPD76" s="2"/>
      <c r="CPE76" s="2"/>
      <c r="CPF76" s="2"/>
      <c r="CPG76" s="2"/>
      <c r="CPH76" s="2"/>
      <c r="CPI76" s="2"/>
      <c r="CPJ76" s="2"/>
      <c r="CPK76" s="2"/>
      <c r="CPL76" s="2"/>
      <c r="CPM76" s="2"/>
      <c r="CPN76" s="2"/>
      <c r="CPO76" s="2"/>
      <c r="CPP76" s="2"/>
      <c r="CPQ76" s="2"/>
      <c r="CPR76" s="2"/>
      <c r="CPS76" s="2"/>
      <c r="CPT76" s="2"/>
      <c r="CPU76" s="2"/>
      <c r="CPV76" s="2"/>
      <c r="CPW76" s="2"/>
      <c r="CPX76" s="2"/>
      <c r="CPY76" s="2"/>
      <c r="CPZ76" s="2"/>
      <c r="CQA76" s="2"/>
      <c r="CQB76" s="2"/>
      <c r="CQC76" s="2"/>
      <c r="CQD76" s="2"/>
      <c r="CQE76" s="2"/>
      <c r="CQF76" s="2"/>
      <c r="CQG76" s="2"/>
      <c r="CQH76" s="2"/>
      <c r="CQI76" s="2"/>
      <c r="CQJ76" s="2"/>
      <c r="CQK76" s="2"/>
      <c r="CQL76" s="2"/>
      <c r="CQM76" s="2"/>
      <c r="CQN76" s="2"/>
      <c r="CQO76" s="2"/>
      <c r="CQP76" s="2"/>
      <c r="CQQ76" s="2"/>
      <c r="CQR76" s="2"/>
      <c r="CQS76" s="2"/>
      <c r="CQT76" s="2"/>
      <c r="CQU76" s="2"/>
      <c r="CQV76" s="2"/>
      <c r="CQW76" s="2"/>
      <c r="CQX76" s="2"/>
      <c r="CQY76" s="2"/>
      <c r="CQZ76" s="2"/>
      <c r="CRA76" s="2"/>
      <c r="CRB76" s="2"/>
      <c r="CRC76" s="2"/>
      <c r="CRD76" s="2"/>
      <c r="CRE76" s="2"/>
      <c r="CRF76" s="2"/>
      <c r="CRG76" s="2"/>
      <c r="CRH76" s="2"/>
      <c r="CRI76" s="2"/>
      <c r="CRJ76" s="2"/>
      <c r="CRK76" s="2"/>
      <c r="CRL76" s="2"/>
      <c r="CRM76" s="2"/>
      <c r="CRN76" s="2"/>
      <c r="CRO76" s="2"/>
      <c r="CRP76" s="2"/>
      <c r="CRQ76" s="2"/>
      <c r="CRR76" s="2"/>
      <c r="CRS76" s="2"/>
      <c r="CRT76" s="2"/>
      <c r="CRU76" s="2"/>
      <c r="CRV76" s="2"/>
      <c r="CRW76" s="2"/>
      <c r="CRX76" s="2"/>
      <c r="CRY76" s="2"/>
      <c r="CRZ76" s="2"/>
      <c r="CSA76" s="2"/>
      <c r="CSB76" s="2"/>
      <c r="CSC76" s="2"/>
      <c r="CSD76" s="2"/>
      <c r="CSE76" s="2"/>
      <c r="CSF76" s="2"/>
      <c r="CSG76" s="2"/>
      <c r="CSH76" s="2"/>
      <c r="CSI76" s="2"/>
      <c r="CSJ76" s="2"/>
      <c r="CSK76" s="2"/>
      <c r="CSL76" s="2"/>
      <c r="CSM76" s="2"/>
      <c r="CSN76" s="2"/>
      <c r="CSO76" s="2"/>
      <c r="CSP76" s="2"/>
      <c r="CSQ76" s="2"/>
      <c r="CSR76" s="2"/>
      <c r="CSS76" s="2"/>
      <c r="CST76" s="2"/>
      <c r="CSU76" s="2"/>
      <c r="CSV76" s="2"/>
      <c r="CSW76" s="2"/>
      <c r="CSX76" s="2"/>
      <c r="CSY76" s="2"/>
      <c r="CSZ76" s="2"/>
      <c r="CTA76" s="2"/>
      <c r="CTB76" s="2"/>
      <c r="CTC76" s="2"/>
      <c r="CTD76" s="2"/>
      <c r="CTE76" s="2"/>
      <c r="CTF76" s="2"/>
      <c r="CTG76" s="2"/>
      <c r="CTH76" s="2"/>
      <c r="CTI76" s="2"/>
      <c r="CTJ76" s="2"/>
      <c r="CTK76" s="2"/>
      <c r="CTL76" s="2"/>
      <c r="CTM76" s="2"/>
      <c r="CTN76" s="2"/>
      <c r="CTO76" s="2"/>
      <c r="CTP76" s="2"/>
      <c r="CTQ76" s="2"/>
      <c r="CTR76" s="2"/>
      <c r="CTS76" s="2"/>
      <c r="CTT76" s="2"/>
      <c r="CTU76" s="2"/>
      <c r="CTV76" s="2"/>
      <c r="CTW76" s="2"/>
      <c r="CTX76" s="2"/>
      <c r="CTY76" s="2"/>
      <c r="CTZ76" s="2"/>
      <c r="CUA76" s="2"/>
      <c r="CUB76" s="2"/>
      <c r="CUC76" s="2"/>
      <c r="CUD76" s="2"/>
      <c r="CUE76" s="2"/>
      <c r="CUF76" s="2"/>
      <c r="CUG76" s="2"/>
      <c r="CUH76" s="2"/>
      <c r="CUI76" s="2"/>
      <c r="CUJ76" s="2"/>
      <c r="CUK76" s="2"/>
      <c r="CUL76" s="2"/>
      <c r="CUM76" s="2"/>
      <c r="CUN76" s="2"/>
      <c r="CUO76" s="2"/>
      <c r="CUP76" s="2"/>
      <c r="CUQ76" s="2"/>
      <c r="CUR76" s="2"/>
      <c r="CUS76" s="2"/>
      <c r="CUT76" s="2"/>
      <c r="CUU76" s="2"/>
      <c r="CUV76" s="2"/>
      <c r="CUW76" s="2"/>
      <c r="CUX76" s="2"/>
      <c r="CUY76" s="2"/>
      <c r="CUZ76" s="2"/>
      <c r="CVA76" s="2"/>
      <c r="CVB76" s="2"/>
      <c r="CVC76" s="2"/>
      <c r="CVD76" s="2"/>
      <c r="CVE76" s="2"/>
      <c r="CVF76" s="2"/>
      <c r="CVG76" s="2"/>
      <c r="CVH76" s="2"/>
      <c r="CVI76" s="2"/>
      <c r="CVJ76" s="2"/>
      <c r="CVK76" s="2"/>
      <c r="CVL76" s="2"/>
      <c r="CVM76" s="2"/>
      <c r="CVN76" s="2"/>
      <c r="CVO76" s="2"/>
      <c r="CVP76" s="2"/>
      <c r="CVQ76" s="2"/>
      <c r="CVR76" s="2"/>
      <c r="CVS76" s="2"/>
      <c r="CVT76" s="2"/>
      <c r="CVU76" s="2"/>
      <c r="CVV76" s="2"/>
      <c r="CVW76" s="2"/>
      <c r="CVX76" s="2"/>
      <c r="CVY76" s="2"/>
      <c r="CVZ76" s="2"/>
      <c r="CWA76" s="2"/>
      <c r="CWB76" s="2"/>
      <c r="CWC76" s="2"/>
      <c r="CWD76" s="2"/>
      <c r="CWE76" s="2"/>
      <c r="CWF76" s="2"/>
      <c r="CWG76" s="2"/>
      <c r="CWH76" s="2"/>
      <c r="CWI76" s="2"/>
      <c r="CWJ76" s="2"/>
      <c r="CWK76" s="2"/>
      <c r="CWL76" s="2"/>
      <c r="CWM76" s="2"/>
      <c r="CWN76" s="2"/>
      <c r="CWO76" s="2"/>
      <c r="CWP76" s="2"/>
      <c r="CWQ76" s="2"/>
      <c r="CWR76" s="2"/>
      <c r="CWS76" s="2"/>
      <c r="CWT76" s="2"/>
      <c r="CWU76" s="2"/>
      <c r="CWV76" s="2"/>
      <c r="CWW76" s="2"/>
      <c r="CWX76" s="2"/>
      <c r="CWY76" s="2"/>
      <c r="CWZ76" s="2"/>
      <c r="CXA76" s="2"/>
      <c r="CXB76" s="2"/>
      <c r="CXC76" s="2"/>
      <c r="CXD76" s="2"/>
      <c r="CXE76" s="2"/>
      <c r="CXF76" s="2"/>
      <c r="CXG76" s="2"/>
      <c r="CXH76" s="2"/>
      <c r="CXI76" s="2"/>
      <c r="CXJ76" s="2"/>
      <c r="CXK76" s="2"/>
      <c r="CXL76" s="2"/>
      <c r="CXM76" s="2"/>
      <c r="CXN76" s="2"/>
      <c r="CXO76" s="2"/>
      <c r="CXP76" s="2"/>
      <c r="CXQ76" s="2"/>
      <c r="CXR76" s="2"/>
      <c r="CXS76" s="2"/>
      <c r="CXT76" s="2"/>
      <c r="CXU76" s="2"/>
      <c r="CXV76" s="2"/>
      <c r="CXW76" s="2"/>
      <c r="CXX76" s="2"/>
      <c r="CXY76" s="2"/>
      <c r="CXZ76" s="2"/>
      <c r="CYA76" s="2"/>
      <c r="CYB76" s="2"/>
      <c r="CYC76" s="2"/>
      <c r="CYD76" s="2"/>
      <c r="CYE76" s="2"/>
      <c r="CYF76" s="2"/>
      <c r="CYG76" s="2"/>
      <c r="CYH76" s="2"/>
      <c r="CYI76" s="2"/>
      <c r="CYJ76" s="2"/>
      <c r="CYK76" s="2"/>
      <c r="CYL76" s="2"/>
      <c r="CYM76" s="2"/>
      <c r="CYN76" s="2"/>
      <c r="CYO76" s="2"/>
      <c r="CYP76" s="2"/>
      <c r="CYQ76" s="2"/>
      <c r="CYR76" s="2"/>
      <c r="CYS76" s="2"/>
      <c r="CYT76" s="2"/>
      <c r="CYU76" s="2"/>
      <c r="CYV76" s="2"/>
      <c r="CYW76" s="2"/>
      <c r="CYX76" s="2"/>
      <c r="CYY76" s="2"/>
      <c r="CYZ76" s="2"/>
      <c r="CZA76" s="2"/>
      <c r="CZB76" s="2"/>
      <c r="CZC76" s="2"/>
      <c r="CZD76" s="2"/>
      <c r="CZE76" s="2"/>
      <c r="CZF76" s="2"/>
      <c r="CZG76" s="2"/>
      <c r="CZH76" s="2"/>
      <c r="CZI76" s="2"/>
      <c r="CZJ76" s="2"/>
      <c r="CZK76" s="2"/>
      <c r="CZL76" s="2"/>
      <c r="CZM76" s="2"/>
      <c r="CZN76" s="2"/>
      <c r="CZO76" s="2"/>
      <c r="CZP76" s="2"/>
      <c r="CZQ76" s="2"/>
      <c r="CZR76" s="2"/>
      <c r="CZS76" s="2"/>
      <c r="CZT76" s="2"/>
      <c r="CZU76" s="2"/>
      <c r="CZV76" s="2"/>
      <c r="CZW76" s="2"/>
      <c r="CZX76" s="2"/>
      <c r="CZY76" s="2"/>
      <c r="CZZ76" s="2"/>
      <c r="DAA76" s="2"/>
      <c r="DAB76" s="2"/>
      <c r="DAC76" s="2"/>
      <c r="DAD76" s="2"/>
      <c r="DAE76" s="2"/>
      <c r="DAF76" s="2"/>
      <c r="DAG76" s="2"/>
      <c r="DAH76" s="2"/>
      <c r="DAI76" s="2"/>
      <c r="DAJ76" s="2"/>
      <c r="DAK76" s="2"/>
      <c r="DAL76" s="2"/>
      <c r="DAM76" s="2"/>
      <c r="DAN76" s="2"/>
      <c r="DAO76" s="2"/>
      <c r="DAP76" s="2"/>
      <c r="DAQ76" s="2"/>
      <c r="DAR76" s="2"/>
      <c r="DAS76" s="2"/>
      <c r="DAT76" s="2"/>
      <c r="DAU76" s="2"/>
      <c r="DAV76" s="2"/>
      <c r="DAW76" s="2"/>
      <c r="DAX76" s="2"/>
      <c r="DAY76" s="2"/>
      <c r="DAZ76" s="2"/>
      <c r="DBA76" s="2"/>
      <c r="DBB76" s="2"/>
      <c r="DBC76" s="2"/>
      <c r="DBD76" s="2"/>
      <c r="DBE76" s="2"/>
      <c r="DBF76" s="2"/>
      <c r="DBG76" s="2"/>
      <c r="DBH76" s="2"/>
      <c r="DBI76" s="2"/>
      <c r="DBJ76" s="2"/>
      <c r="DBK76" s="2"/>
      <c r="DBL76" s="2"/>
      <c r="DBM76" s="2"/>
      <c r="DBN76" s="2"/>
      <c r="DBO76" s="2"/>
      <c r="DBP76" s="2"/>
      <c r="DBQ76" s="2"/>
      <c r="DBR76" s="2"/>
      <c r="DBS76" s="2"/>
      <c r="DBT76" s="2"/>
      <c r="DBU76" s="2"/>
      <c r="DBV76" s="2"/>
      <c r="DBW76" s="2"/>
      <c r="DBX76" s="2"/>
      <c r="DBY76" s="2"/>
      <c r="DBZ76" s="2"/>
      <c r="DCA76" s="2"/>
      <c r="DCB76" s="2"/>
      <c r="DCC76" s="2"/>
      <c r="DCD76" s="2"/>
      <c r="DCE76" s="2"/>
      <c r="DCF76" s="2"/>
      <c r="DCG76" s="2"/>
      <c r="DCH76" s="2"/>
      <c r="DCI76" s="2"/>
      <c r="DCJ76" s="2"/>
      <c r="DCK76" s="2"/>
      <c r="DCL76" s="2"/>
      <c r="DCM76" s="2"/>
      <c r="DCN76" s="2"/>
      <c r="DCO76" s="2"/>
      <c r="DCP76" s="2"/>
      <c r="DCQ76" s="2"/>
      <c r="DCR76" s="2"/>
      <c r="DCS76" s="2"/>
      <c r="DCT76" s="2"/>
      <c r="DCU76" s="2"/>
      <c r="DCV76" s="2"/>
      <c r="DCW76" s="2"/>
      <c r="DCX76" s="2"/>
      <c r="DCY76" s="2"/>
      <c r="DCZ76" s="2"/>
      <c r="DDA76" s="2"/>
      <c r="DDB76" s="2"/>
      <c r="DDC76" s="2"/>
      <c r="DDD76" s="2"/>
      <c r="DDE76" s="2"/>
      <c r="DDF76" s="2"/>
      <c r="DDG76" s="2"/>
      <c r="DDH76" s="2"/>
      <c r="DDI76" s="2"/>
      <c r="DDJ76" s="2"/>
      <c r="DDK76" s="2"/>
      <c r="DDL76" s="2"/>
      <c r="DDM76" s="2"/>
      <c r="DDN76" s="2"/>
      <c r="DDO76" s="2"/>
      <c r="DDP76" s="2"/>
      <c r="DDQ76" s="2"/>
      <c r="DDR76" s="2"/>
      <c r="DDS76" s="2"/>
      <c r="DDT76" s="2"/>
      <c r="DDU76" s="2"/>
      <c r="DDV76" s="2"/>
      <c r="DDW76" s="2"/>
      <c r="DDX76" s="2"/>
      <c r="DDY76" s="2"/>
      <c r="DDZ76" s="2"/>
      <c r="DEA76" s="2"/>
      <c r="DEB76" s="2"/>
      <c r="DEC76" s="2"/>
      <c r="DED76" s="2"/>
      <c r="DEE76" s="2"/>
      <c r="DEF76" s="2"/>
      <c r="DEG76" s="2"/>
      <c r="DEH76" s="2"/>
      <c r="DEI76" s="2"/>
      <c r="DEJ76" s="2"/>
      <c r="DEK76" s="2"/>
      <c r="DEL76" s="2"/>
      <c r="DEM76" s="2"/>
      <c r="DEN76" s="2"/>
      <c r="DEO76" s="2"/>
      <c r="DEP76" s="2"/>
      <c r="DEQ76" s="2"/>
      <c r="DER76" s="2"/>
      <c r="DES76" s="2"/>
      <c r="DET76" s="2"/>
      <c r="DEU76" s="2"/>
      <c r="DEV76" s="2"/>
      <c r="DEW76" s="2"/>
      <c r="DEX76" s="2"/>
      <c r="DEY76" s="2"/>
      <c r="DEZ76" s="2"/>
      <c r="DFA76" s="2"/>
      <c r="DFB76" s="2"/>
      <c r="DFC76" s="2"/>
      <c r="DFD76" s="2"/>
      <c r="DFE76" s="2"/>
      <c r="DFF76" s="2"/>
      <c r="DFG76" s="2"/>
      <c r="DFH76" s="2"/>
      <c r="DFI76" s="2"/>
      <c r="DFJ76" s="2"/>
      <c r="DFK76" s="2"/>
      <c r="DFL76" s="2"/>
      <c r="DFM76" s="2"/>
      <c r="DFN76" s="2"/>
      <c r="DFO76" s="2"/>
      <c r="DFP76" s="2"/>
      <c r="DFQ76" s="2"/>
      <c r="DFR76" s="2"/>
      <c r="DFS76" s="2"/>
      <c r="DFT76" s="2"/>
      <c r="DFU76" s="2"/>
      <c r="DFV76" s="2"/>
      <c r="DFW76" s="2"/>
      <c r="DFX76" s="2"/>
      <c r="DFY76" s="2"/>
      <c r="DFZ76" s="2"/>
      <c r="DGA76" s="2"/>
      <c r="DGB76" s="2"/>
      <c r="DGC76" s="2"/>
      <c r="DGD76" s="2"/>
      <c r="DGE76" s="2"/>
      <c r="DGF76" s="2"/>
      <c r="DGG76" s="2"/>
      <c r="DGH76" s="2"/>
      <c r="DGI76" s="2"/>
      <c r="DGJ76" s="2"/>
      <c r="DGK76" s="2"/>
      <c r="DGL76" s="2"/>
      <c r="DGM76" s="2"/>
      <c r="DGN76" s="2"/>
      <c r="DGO76" s="2"/>
      <c r="DGP76" s="2"/>
      <c r="DGQ76" s="2"/>
      <c r="DGR76" s="2"/>
      <c r="DGS76" s="2"/>
      <c r="DGT76" s="2"/>
      <c r="DGU76" s="2"/>
      <c r="DGV76" s="2"/>
      <c r="DGW76" s="2"/>
      <c r="DGX76" s="2"/>
      <c r="DGY76" s="2"/>
      <c r="DGZ76" s="2"/>
      <c r="DHA76" s="2"/>
      <c r="DHB76" s="2"/>
      <c r="DHC76" s="2"/>
      <c r="DHD76" s="2"/>
      <c r="DHE76" s="2"/>
      <c r="DHF76" s="2"/>
      <c r="DHG76" s="2"/>
      <c r="DHH76" s="2"/>
      <c r="DHI76" s="2"/>
      <c r="DHJ76" s="2"/>
      <c r="DHK76" s="2"/>
      <c r="DHL76" s="2"/>
      <c r="DHM76" s="2"/>
      <c r="DHN76" s="2"/>
      <c r="DHO76" s="2"/>
      <c r="DHP76" s="2"/>
      <c r="DHQ76" s="2"/>
      <c r="DHR76" s="2"/>
      <c r="DHS76" s="2"/>
      <c r="DHT76" s="2"/>
      <c r="DHU76" s="2"/>
      <c r="DHV76" s="2"/>
      <c r="DHW76" s="2"/>
      <c r="DHX76" s="2"/>
      <c r="DHY76" s="2"/>
      <c r="DHZ76" s="2"/>
      <c r="DIA76" s="2"/>
      <c r="DIB76" s="2"/>
      <c r="DIC76" s="2"/>
      <c r="DID76" s="2"/>
      <c r="DIE76" s="2"/>
      <c r="DIF76" s="2"/>
      <c r="DIG76" s="2"/>
      <c r="DIH76" s="2"/>
      <c r="DII76" s="2"/>
      <c r="DIJ76" s="2"/>
      <c r="DIK76" s="2"/>
      <c r="DIL76" s="2"/>
      <c r="DIM76" s="2"/>
      <c r="DIN76" s="2"/>
      <c r="DIO76" s="2"/>
      <c r="DIP76" s="2"/>
      <c r="DIQ76" s="2"/>
      <c r="DIR76" s="2"/>
      <c r="DIS76" s="2"/>
      <c r="DIT76" s="2"/>
      <c r="DIU76" s="2"/>
      <c r="DIV76" s="2"/>
      <c r="DIW76" s="2"/>
      <c r="DIX76" s="2"/>
      <c r="DIY76" s="2"/>
      <c r="DIZ76" s="2"/>
      <c r="DJA76" s="2"/>
      <c r="DJB76" s="2"/>
      <c r="DJC76" s="2"/>
      <c r="DJD76" s="2"/>
      <c r="DJE76" s="2"/>
      <c r="DJF76" s="2"/>
      <c r="DJG76" s="2"/>
      <c r="DJH76" s="2"/>
      <c r="DJI76" s="2"/>
      <c r="DJJ76" s="2"/>
      <c r="DJK76" s="2"/>
      <c r="DJL76" s="2"/>
      <c r="DJM76" s="2"/>
      <c r="DJN76" s="2"/>
      <c r="DJO76" s="2"/>
      <c r="DJP76" s="2"/>
      <c r="DJQ76" s="2"/>
      <c r="DJR76" s="2"/>
      <c r="DJS76" s="2"/>
      <c r="DJT76" s="2"/>
      <c r="DJU76" s="2"/>
      <c r="DJV76" s="2"/>
      <c r="DJW76" s="2"/>
      <c r="DJX76" s="2"/>
      <c r="DJY76" s="2"/>
      <c r="DJZ76" s="2"/>
      <c r="DKA76" s="2"/>
      <c r="DKB76" s="2"/>
      <c r="DKC76" s="2"/>
      <c r="DKD76" s="2"/>
      <c r="DKE76" s="2"/>
      <c r="DKF76" s="2"/>
      <c r="DKG76" s="2"/>
      <c r="DKH76" s="2"/>
      <c r="DKI76" s="2"/>
      <c r="DKJ76" s="2"/>
      <c r="DKK76" s="2"/>
      <c r="DKL76" s="2"/>
      <c r="DKM76" s="2"/>
      <c r="DKN76" s="2"/>
      <c r="DKO76" s="2"/>
      <c r="DKP76" s="2"/>
      <c r="DKQ76" s="2"/>
      <c r="DKR76" s="2"/>
      <c r="DKS76" s="2"/>
      <c r="DKT76" s="2"/>
      <c r="DKU76" s="2"/>
      <c r="DKV76" s="2"/>
      <c r="DKW76" s="2"/>
      <c r="DKX76" s="2"/>
      <c r="DKY76" s="2"/>
      <c r="DKZ76" s="2"/>
      <c r="DLA76" s="2"/>
      <c r="DLB76" s="2"/>
      <c r="DLC76" s="2"/>
      <c r="DLD76" s="2"/>
      <c r="DLE76" s="2"/>
      <c r="DLF76" s="2"/>
      <c r="DLG76" s="2"/>
      <c r="DLH76" s="2"/>
      <c r="DLI76" s="2"/>
      <c r="DLJ76" s="2"/>
      <c r="DLK76" s="2"/>
      <c r="DLL76" s="2"/>
      <c r="DLM76" s="2"/>
      <c r="DLN76" s="2"/>
      <c r="DLO76" s="2"/>
      <c r="DLP76" s="2"/>
      <c r="DLQ76" s="2"/>
      <c r="DLR76" s="2"/>
      <c r="DLS76" s="2"/>
      <c r="DLT76" s="2"/>
      <c r="DLU76" s="2"/>
      <c r="DLV76" s="2"/>
      <c r="DLW76" s="2"/>
      <c r="DLX76" s="2"/>
      <c r="DLY76" s="2"/>
      <c r="DLZ76" s="2"/>
      <c r="DMA76" s="2"/>
      <c r="DMB76" s="2"/>
      <c r="DMC76" s="2"/>
      <c r="DMD76" s="2"/>
      <c r="DME76" s="2"/>
      <c r="DMF76" s="2"/>
      <c r="DMG76" s="2"/>
      <c r="DMH76" s="2"/>
      <c r="DMI76" s="2"/>
      <c r="DMJ76" s="2"/>
      <c r="DMK76" s="2"/>
      <c r="DML76" s="2"/>
      <c r="DMM76" s="2"/>
      <c r="DMN76" s="2"/>
      <c r="DMO76" s="2"/>
      <c r="DMP76" s="2"/>
      <c r="DMQ76" s="2"/>
      <c r="DMR76" s="2"/>
      <c r="DMS76" s="2"/>
      <c r="DMT76" s="2"/>
      <c r="DMU76" s="2"/>
      <c r="DMV76" s="2"/>
      <c r="DMW76" s="2"/>
      <c r="DMX76" s="2"/>
      <c r="DMY76" s="2"/>
      <c r="DMZ76" s="2"/>
      <c r="DNA76" s="2"/>
      <c r="DNB76" s="2"/>
      <c r="DNC76" s="2"/>
      <c r="DND76" s="2"/>
      <c r="DNE76" s="2"/>
      <c r="DNF76" s="2"/>
      <c r="DNG76" s="2"/>
      <c r="DNH76" s="2"/>
      <c r="DNI76" s="2"/>
      <c r="DNJ76" s="2"/>
      <c r="DNK76" s="2"/>
      <c r="DNL76" s="2"/>
      <c r="DNM76" s="2"/>
      <c r="DNN76" s="2"/>
      <c r="DNO76" s="2"/>
      <c r="DNP76" s="2"/>
      <c r="DNQ76" s="2"/>
      <c r="DNR76" s="2"/>
      <c r="DNS76" s="2"/>
      <c r="DNT76" s="2"/>
      <c r="DNU76" s="2"/>
      <c r="DNV76" s="2"/>
      <c r="DNW76" s="2"/>
      <c r="DNX76" s="2"/>
      <c r="DNY76" s="2"/>
      <c r="DNZ76" s="2"/>
      <c r="DOA76" s="2"/>
      <c r="DOB76" s="2"/>
      <c r="DOC76" s="2"/>
      <c r="DOD76" s="2"/>
      <c r="DOE76" s="2"/>
      <c r="DOF76" s="2"/>
      <c r="DOG76" s="2"/>
      <c r="DOH76" s="2"/>
      <c r="DOI76" s="2"/>
      <c r="DOJ76" s="2"/>
      <c r="DOK76" s="2"/>
      <c r="DOL76" s="2"/>
      <c r="DOM76" s="2"/>
      <c r="DON76" s="2"/>
      <c r="DOO76" s="2"/>
      <c r="DOP76" s="2"/>
      <c r="DOQ76" s="2"/>
      <c r="DOR76" s="2"/>
      <c r="DOS76" s="2"/>
      <c r="DOT76" s="2"/>
      <c r="DOU76" s="2"/>
      <c r="DOV76" s="2"/>
      <c r="DOW76" s="2"/>
      <c r="DOX76" s="2"/>
      <c r="DOY76" s="2"/>
      <c r="DOZ76" s="2"/>
      <c r="DPA76" s="2"/>
      <c r="DPB76" s="2"/>
      <c r="DPC76" s="2"/>
      <c r="DPD76" s="2"/>
      <c r="DPE76" s="2"/>
      <c r="DPF76" s="2"/>
      <c r="DPG76" s="2"/>
      <c r="DPH76" s="2"/>
      <c r="DPI76" s="2"/>
      <c r="DPJ76" s="2"/>
      <c r="DPK76" s="2"/>
      <c r="DPL76" s="2"/>
      <c r="DPM76" s="2"/>
      <c r="DPN76" s="2"/>
      <c r="DPO76" s="2"/>
      <c r="DPP76" s="2"/>
      <c r="DPQ76" s="2"/>
      <c r="DPR76" s="2"/>
      <c r="DPS76" s="2"/>
      <c r="DPT76" s="2"/>
      <c r="DPU76" s="2"/>
      <c r="DPV76" s="2"/>
      <c r="DPW76" s="2"/>
      <c r="DPX76" s="2"/>
      <c r="DPY76" s="2"/>
      <c r="DPZ76" s="2"/>
      <c r="DQA76" s="2"/>
      <c r="DQB76" s="2"/>
      <c r="DQC76" s="2"/>
      <c r="DQD76" s="2"/>
      <c r="DQE76" s="2"/>
      <c r="DQF76" s="2"/>
      <c r="DQG76" s="2"/>
      <c r="DQH76" s="2"/>
      <c r="DQI76" s="2"/>
      <c r="DQJ76" s="2"/>
      <c r="DQK76" s="2"/>
      <c r="DQL76" s="2"/>
      <c r="DQM76" s="2"/>
      <c r="DQN76" s="2"/>
      <c r="DQO76" s="2"/>
      <c r="DQP76" s="2"/>
      <c r="DQQ76" s="2"/>
      <c r="DQR76" s="2"/>
      <c r="DQS76" s="2"/>
      <c r="DQT76" s="2"/>
      <c r="DQU76" s="2"/>
      <c r="DQV76" s="2"/>
      <c r="DQW76" s="2"/>
      <c r="DQX76" s="2"/>
      <c r="DQY76" s="2"/>
      <c r="DQZ76" s="2"/>
      <c r="DRA76" s="2"/>
      <c r="DRB76" s="2"/>
      <c r="DRC76" s="2"/>
      <c r="DRD76" s="2"/>
      <c r="DRE76" s="2"/>
      <c r="DRF76" s="2"/>
      <c r="DRG76" s="2"/>
      <c r="DRH76" s="2"/>
      <c r="DRI76" s="2"/>
      <c r="DRJ76" s="2"/>
      <c r="DRK76" s="2"/>
      <c r="DRL76" s="2"/>
      <c r="DRM76" s="2"/>
      <c r="DRN76" s="2"/>
      <c r="DRO76" s="2"/>
      <c r="DRP76" s="2"/>
      <c r="DRQ76" s="2"/>
      <c r="DRR76" s="2"/>
      <c r="DRS76" s="2"/>
      <c r="DRT76" s="2"/>
      <c r="DRU76" s="2"/>
      <c r="DRV76" s="2"/>
      <c r="DRW76" s="2"/>
      <c r="DRX76" s="2"/>
      <c r="DRY76" s="2"/>
      <c r="DRZ76" s="2"/>
      <c r="DSA76" s="2"/>
      <c r="DSB76" s="2"/>
      <c r="DSC76" s="2"/>
      <c r="DSD76" s="2"/>
      <c r="DSE76" s="2"/>
      <c r="DSF76" s="2"/>
      <c r="DSG76" s="2"/>
      <c r="DSH76" s="2"/>
      <c r="DSI76" s="2"/>
      <c r="DSJ76" s="2"/>
      <c r="DSK76" s="2"/>
      <c r="DSL76" s="2"/>
      <c r="DSM76" s="2"/>
      <c r="DSN76" s="2"/>
      <c r="DSO76" s="2"/>
      <c r="DSP76" s="2"/>
      <c r="DSQ76" s="2"/>
      <c r="DSR76" s="2"/>
      <c r="DSS76" s="2"/>
      <c r="DST76" s="2"/>
      <c r="DSU76" s="2"/>
      <c r="DSV76" s="2"/>
      <c r="DSW76" s="2"/>
      <c r="DSX76" s="2"/>
      <c r="DSY76" s="2"/>
      <c r="DSZ76" s="2"/>
      <c r="DTA76" s="2"/>
      <c r="DTB76" s="2"/>
      <c r="DTC76" s="2"/>
      <c r="DTD76" s="2"/>
      <c r="DTE76" s="2"/>
      <c r="DTF76" s="2"/>
      <c r="DTG76" s="2"/>
      <c r="DTH76" s="2"/>
      <c r="DTI76" s="2"/>
      <c r="DTJ76" s="2"/>
      <c r="DTK76" s="2"/>
      <c r="DTL76" s="2"/>
      <c r="DTM76" s="2"/>
      <c r="DTN76" s="2"/>
      <c r="DTO76" s="2"/>
      <c r="DTP76" s="2"/>
      <c r="DTQ76" s="2"/>
      <c r="DTR76" s="2"/>
      <c r="DTS76" s="2"/>
      <c r="DTT76" s="2"/>
      <c r="DTU76" s="2"/>
      <c r="DTV76" s="2"/>
      <c r="DTW76" s="2"/>
      <c r="DTX76" s="2"/>
      <c r="DTY76" s="2"/>
      <c r="DTZ76" s="2"/>
      <c r="DUA76" s="2"/>
      <c r="DUB76" s="2"/>
      <c r="DUC76" s="2"/>
      <c r="DUD76" s="2"/>
      <c r="DUE76" s="2"/>
      <c r="DUF76" s="2"/>
      <c r="DUG76" s="2"/>
      <c r="DUH76" s="2"/>
      <c r="DUI76" s="2"/>
      <c r="DUJ76" s="2"/>
      <c r="DUK76" s="2"/>
      <c r="DUL76" s="2"/>
      <c r="DUM76" s="2"/>
      <c r="DUN76" s="2"/>
      <c r="DUO76" s="2"/>
      <c r="DUP76" s="2"/>
      <c r="DUQ76" s="2"/>
      <c r="DUR76" s="2"/>
      <c r="DUS76" s="2"/>
      <c r="DUT76" s="2"/>
      <c r="DUU76" s="2"/>
      <c r="DUV76" s="2"/>
      <c r="DUW76" s="2"/>
      <c r="DUX76" s="2"/>
      <c r="DUY76" s="2"/>
      <c r="DUZ76" s="2"/>
      <c r="DVA76" s="2"/>
      <c r="DVB76" s="2"/>
      <c r="DVC76" s="2"/>
      <c r="DVD76" s="2"/>
      <c r="DVE76" s="2"/>
      <c r="DVF76" s="2"/>
      <c r="DVG76" s="2"/>
      <c r="DVH76" s="2"/>
      <c r="DVI76" s="2"/>
      <c r="DVJ76" s="2"/>
      <c r="DVK76" s="2"/>
      <c r="DVL76" s="2"/>
      <c r="DVM76" s="2"/>
      <c r="DVN76" s="2"/>
      <c r="DVO76" s="2"/>
      <c r="DVP76" s="2"/>
      <c r="DVQ76" s="2"/>
      <c r="DVR76" s="2"/>
      <c r="DVS76" s="2"/>
      <c r="DVT76" s="2"/>
      <c r="DVU76" s="2"/>
      <c r="DVV76" s="2"/>
      <c r="DVW76" s="2"/>
      <c r="DVX76" s="2"/>
      <c r="DVY76" s="2"/>
      <c r="DVZ76" s="2"/>
      <c r="DWA76" s="2"/>
      <c r="DWB76" s="2"/>
      <c r="DWC76" s="2"/>
      <c r="DWD76" s="2"/>
      <c r="DWE76" s="2"/>
      <c r="DWF76" s="2"/>
      <c r="DWG76" s="2"/>
      <c r="DWH76" s="2"/>
      <c r="DWI76" s="2"/>
      <c r="DWJ76" s="2"/>
      <c r="DWK76" s="2"/>
      <c r="DWL76" s="2"/>
      <c r="DWM76" s="2"/>
      <c r="DWN76" s="2"/>
      <c r="DWO76" s="2"/>
      <c r="DWP76" s="2"/>
      <c r="DWQ76" s="2"/>
      <c r="DWR76" s="2"/>
      <c r="DWS76" s="2"/>
      <c r="DWT76" s="2"/>
      <c r="DWU76" s="2"/>
      <c r="DWV76" s="2"/>
      <c r="DWW76" s="2"/>
      <c r="DWX76" s="2"/>
      <c r="DWY76" s="2"/>
      <c r="DWZ76" s="2"/>
      <c r="DXA76" s="2"/>
      <c r="DXB76" s="2"/>
      <c r="DXC76" s="2"/>
      <c r="DXD76" s="2"/>
      <c r="DXE76" s="2"/>
      <c r="DXF76" s="2"/>
      <c r="DXG76" s="2"/>
      <c r="DXH76" s="2"/>
      <c r="DXI76" s="2"/>
      <c r="DXJ76" s="2"/>
      <c r="DXK76" s="2"/>
      <c r="DXL76" s="2"/>
      <c r="DXM76" s="2"/>
      <c r="DXN76" s="2"/>
      <c r="DXO76" s="2"/>
      <c r="DXP76" s="2"/>
      <c r="DXQ76" s="2"/>
      <c r="DXR76" s="2"/>
      <c r="DXS76" s="2"/>
      <c r="DXT76" s="2"/>
      <c r="DXU76" s="2"/>
      <c r="DXV76" s="2"/>
      <c r="DXW76" s="2"/>
      <c r="DXX76" s="2"/>
      <c r="DXY76" s="2"/>
      <c r="DXZ76" s="2"/>
      <c r="DYA76" s="2"/>
      <c r="DYB76" s="2"/>
      <c r="DYC76" s="2"/>
      <c r="DYD76" s="2"/>
      <c r="DYE76" s="2"/>
      <c r="DYF76" s="2"/>
      <c r="DYG76" s="2"/>
      <c r="DYH76" s="2"/>
      <c r="DYI76" s="2"/>
      <c r="DYJ76" s="2"/>
      <c r="DYK76" s="2"/>
      <c r="DYL76" s="2"/>
      <c r="DYM76" s="2"/>
      <c r="DYN76" s="2"/>
      <c r="DYO76" s="2"/>
      <c r="DYP76" s="2"/>
      <c r="DYQ76" s="2"/>
      <c r="DYR76" s="2"/>
      <c r="DYS76" s="2"/>
      <c r="DYT76" s="2"/>
      <c r="DYU76" s="2"/>
      <c r="DYV76" s="2"/>
      <c r="DYW76" s="2"/>
      <c r="DYX76" s="2"/>
      <c r="DYY76" s="2"/>
      <c r="DYZ76" s="2"/>
      <c r="DZA76" s="2"/>
      <c r="DZB76" s="2"/>
      <c r="DZC76" s="2"/>
      <c r="DZD76" s="2"/>
      <c r="DZE76" s="2"/>
      <c r="DZF76" s="2"/>
      <c r="DZG76" s="2"/>
      <c r="DZH76" s="2"/>
      <c r="DZI76" s="2"/>
      <c r="DZJ76" s="2"/>
      <c r="DZK76" s="2"/>
      <c r="DZL76" s="2"/>
      <c r="DZM76" s="2"/>
      <c r="DZN76" s="2"/>
      <c r="DZO76" s="2"/>
      <c r="DZP76" s="2"/>
      <c r="DZQ76" s="2"/>
      <c r="DZR76" s="2"/>
      <c r="DZS76" s="2"/>
      <c r="DZT76" s="2"/>
      <c r="DZU76" s="2"/>
      <c r="DZV76" s="2"/>
      <c r="DZW76" s="2"/>
      <c r="DZX76" s="2"/>
      <c r="DZY76" s="2"/>
      <c r="DZZ76" s="2"/>
      <c r="EAA76" s="2"/>
      <c r="EAB76" s="2"/>
      <c r="EAC76" s="2"/>
      <c r="EAD76" s="2"/>
      <c r="EAE76" s="2"/>
      <c r="EAF76" s="2"/>
      <c r="EAG76" s="2"/>
      <c r="EAH76" s="2"/>
      <c r="EAI76" s="2"/>
      <c r="EAJ76" s="2"/>
      <c r="EAK76" s="2"/>
      <c r="EAL76" s="2"/>
      <c r="EAM76" s="2"/>
      <c r="EAN76" s="2"/>
      <c r="EAO76" s="2"/>
      <c r="EAP76" s="2"/>
      <c r="EAQ76" s="2"/>
      <c r="EAR76" s="2"/>
      <c r="EAS76" s="2"/>
      <c r="EAT76" s="2"/>
      <c r="EAU76" s="2"/>
      <c r="EAV76" s="2"/>
      <c r="EAW76" s="2"/>
      <c r="EAX76" s="2"/>
      <c r="EAY76" s="2"/>
      <c r="EAZ76" s="2"/>
      <c r="EBA76" s="2"/>
      <c r="EBB76" s="2"/>
      <c r="EBC76" s="2"/>
      <c r="EBD76" s="2"/>
      <c r="EBE76" s="2"/>
      <c r="EBF76" s="2"/>
      <c r="EBG76" s="2"/>
      <c r="EBH76" s="2"/>
      <c r="EBI76" s="2"/>
      <c r="EBJ76" s="2"/>
      <c r="EBK76" s="2"/>
      <c r="EBL76" s="2"/>
      <c r="EBM76" s="2"/>
      <c r="EBN76" s="2"/>
      <c r="EBO76" s="2"/>
      <c r="EBP76" s="2"/>
      <c r="EBQ76" s="2"/>
      <c r="EBR76" s="2"/>
      <c r="EBS76" s="2"/>
      <c r="EBT76" s="2"/>
      <c r="EBU76" s="2"/>
      <c r="EBV76" s="2"/>
      <c r="EBW76" s="2"/>
      <c r="EBX76" s="2"/>
      <c r="EBY76" s="2"/>
      <c r="EBZ76" s="2"/>
      <c r="ECA76" s="2"/>
      <c r="ECB76" s="2"/>
      <c r="ECC76" s="2"/>
      <c r="ECD76" s="2"/>
      <c r="ECE76" s="2"/>
      <c r="ECF76" s="2"/>
      <c r="ECG76" s="2"/>
      <c r="ECH76" s="2"/>
      <c r="ECI76" s="2"/>
      <c r="ECJ76" s="2"/>
      <c r="ECK76" s="2"/>
      <c r="ECL76" s="2"/>
      <c r="ECM76" s="2"/>
      <c r="ECN76" s="2"/>
      <c r="ECO76" s="2"/>
      <c r="ECP76" s="2"/>
      <c r="ECQ76" s="2"/>
      <c r="ECR76" s="2"/>
      <c r="ECS76" s="2"/>
      <c r="ECT76" s="2"/>
      <c r="ECU76" s="2"/>
      <c r="ECV76" s="2"/>
      <c r="ECW76" s="2"/>
      <c r="ECX76" s="2"/>
      <c r="ECY76" s="2"/>
      <c r="ECZ76" s="2"/>
      <c r="EDA76" s="2"/>
      <c r="EDB76" s="2"/>
      <c r="EDC76" s="2"/>
      <c r="EDD76" s="2"/>
      <c r="EDE76" s="2"/>
      <c r="EDF76" s="2"/>
      <c r="EDG76" s="2"/>
      <c r="EDH76" s="2"/>
      <c r="EDI76" s="2"/>
      <c r="EDJ76" s="2"/>
      <c r="EDK76" s="2"/>
      <c r="EDL76" s="2"/>
      <c r="EDM76" s="2"/>
      <c r="EDN76" s="2"/>
      <c r="EDO76" s="2"/>
      <c r="EDP76" s="2"/>
      <c r="EDQ76" s="2"/>
      <c r="EDR76" s="2"/>
      <c r="EDS76" s="2"/>
      <c r="EDT76" s="2"/>
      <c r="EDU76" s="2"/>
      <c r="EDV76" s="2"/>
      <c r="EDW76" s="2"/>
      <c r="EDX76" s="2"/>
      <c r="EDY76" s="2"/>
      <c r="EDZ76" s="2"/>
      <c r="EEA76" s="2"/>
      <c r="EEB76" s="2"/>
      <c r="EEC76" s="2"/>
      <c r="EED76" s="2"/>
      <c r="EEE76" s="2"/>
      <c r="EEF76" s="2"/>
      <c r="EEG76" s="2"/>
      <c r="EEH76" s="2"/>
      <c r="EEI76" s="2"/>
      <c r="EEJ76" s="2"/>
      <c r="EEK76" s="2"/>
      <c r="EEL76" s="2"/>
      <c r="EEM76" s="2"/>
      <c r="EEN76" s="2"/>
      <c r="EEO76" s="2"/>
      <c r="EEP76" s="2"/>
      <c r="EEQ76" s="2"/>
      <c r="EER76" s="2"/>
      <c r="EES76" s="2"/>
      <c r="EET76" s="2"/>
      <c r="EEU76" s="2"/>
      <c r="EEV76" s="2"/>
      <c r="EEW76" s="2"/>
      <c r="EEX76" s="2"/>
      <c r="EEY76" s="2"/>
      <c r="EEZ76" s="2"/>
      <c r="EFA76" s="2"/>
      <c r="EFB76" s="2"/>
      <c r="EFC76" s="2"/>
      <c r="EFD76" s="2"/>
      <c r="EFE76" s="2"/>
      <c r="EFF76" s="2"/>
      <c r="EFG76" s="2"/>
      <c r="EFH76" s="2"/>
      <c r="EFI76" s="2"/>
      <c r="EFJ76" s="2"/>
      <c r="EFK76" s="2"/>
      <c r="EFL76" s="2"/>
      <c r="EFM76" s="2"/>
      <c r="EFN76" s="2"/>
      <c r="EFO76" s="2"/>
      <c r="EFP76" s="2"/>
      <c r="EFQ76" s="2"/>
      <c r="EFR76" s="2"/>
      <c r="EFS76" s="2"/>
      <c r="EFT76" s="2"/>
      <c r="EFU76" s="2"/>
      <c r="EFV76" s="2"/>
      <c r="EFW76" s="2"/>
      <c r="EFX76" s="2"/>
      <c r="EFY76" s="2"/>
      <c r="EFZ76" s="2"/>
      <c r="EGA76" s="2"/>
      <c r="EGB76" s="2"/>
      <c r="EGC76" s="2"/>
      <c r="EGD76" s="2"/>
      <c r="EGE76" s="2"/>
      <c r="EGF76" s="2"/>
      <c r="EGG76" s="2"/>
      <c r="EGH76" s="2"/>
      <c r="EGI76" s="2"/>
      <c r="EGJ76" s="2"/>
      <c r="EGK76" s="2"/>
      <c r="EGL76" s="2"/>
      <c r="EGM76" s="2"/>
      <c r="EGN76" s="2"/>
      <c r="EGO76" s="2"/>
      <c r="EGP76" s="2"/>
      <c r="EGQ76" s="2"/>
      <c r="EGR76" s="2"/>
      <c r="EGS76" s="2"/>
      <c r="EGT76" s="2"/>
      <c r="EGU76" s="2"/>
      <c r="EGV76" s="2"/>
      <c r="EGW76" s="2"/>
      <c r="EGX76" s="2"/>
      <c r="EGY76" s="2"/>
      <c r="EGZ76" s="2"/>
      <c r="EHA76" s="2"/>
      <c r="EHB76" s="2"/>
      <c r="EHC76" s="2"/>
      <c r="EHD76" s="2"/>
      <c r="EHE76" s="2"/>
      <c r="EHF76" s="2"/>
      <c r="EHG76" s="2"/>
      <c r="EHH76" s="2"/>
      <c r="EHI76" s="2"/>
      <c r="EHJ76" s="2"/>
      <c r="EHK76" s="2"/>
      <c r="EHL76" s="2"/>
      <c r="EHM76" s="2"/>
      <c r="EHN76" s="2"/>
      <c r="EHO76" s="2"/>
      <c r="EHP76" s="2"/>
      <c r="EHQ76" s="2"/>
      <c r="EHR76" s="2"/>
      <c r="EHS76" s="2"/>
      <c r="EHT76" s="2"/>
      <c r="EHU76" s="2"/>
      <c r="EHV76" s="2"/>
      <c r="EHW76" s="2"/>
      <c r="EHX76" s="2"/>
      <c r="EHY76" s="2"/>
      <c r="EHZ76" s="2"/>
      <c r="EIA76" s="2"/>
      <c r="EIB76" s="2"/>
      <c r="EIC76" s="2"/>
      <c r="EID76" s="2"/>
      <c r="EIE76" s="2"/>
      <c r="EIF76" s="2"/>
      <c r="EIG76" s="2"/>
      <c r="EIH76" s="2"/>
      <c r="EII76" s="2"/>
      <c r="EIJ76" s="2"/>
      <c r="EIK76" s="2"/>
      <c r="EIL76" s="2"/>
      <c r="EIM76" s="2"/>
      <c r="EIN76" s="2"/>
      <c r="EIO76" s="2"/>
      <c r="EIP76" s="2"/>
      <c r="EIQ76" s="2"/>
      <c r="EIR76" s="2"/>
      <c r="EIS76" s="2"/>
      <c r="EIT76" s="2"/>
      <c r="EIU76" s="2"/>
      <c r="EIV76" s="2"/>
      <c r="EIW76" s="2"/>
      <c r="EIX76" s="2"/>
      <c r="EIY76" s="2"/>
      <c r="EIZ76" s="2"/>
      <c r="EJA76" s="2"/>
      <c r="EJB76" s="2"/>
      <c r="EJC76" s="2"/>
      <c r="EJD76" s="2"/>
      <c r="EJE76" s="2"/>
      <c r="EJF76" s="2"/>
      <c r="EJG76" s="2"/>
      <c r="EJH76" s="2"/>
      <c r="EJI76" s="2"/>
      <c r="EJJ76" s="2"/>
      <c r="EJK76" s="2"/>
      <c r="EJL76" s="2"/>
      <c r="EJM76" s="2"/>
      <c r="EJN76" s="2"/>
      <c r="EJO76" s="2"/>
      <c r="EJP76" s="2"/>
      <c r="EJQ76" s="2"/>
      <c r="EJR76" s="2"/>
      <c r="EJS76" s="2"/>
      <c r="EJT76" s="2"/>
      <c r="EJU76" s="2"/>
      <c r="EJV76" s="2"/>
      <c r="EJW76" s="2"/>
      <c r="EJX76" s="2"/>
      <c r="EJY76" s="2"/>
      <c r="EJZ76" s="2"/>
      <c r="EKA76" s="2"/>
      <c r="EKB76" s="2"/>
      <c r="EKC76" s="2"/>
      <c r="EKD76" s="2"/>
      <c r="EKE76" s="2"/>
      <c r="EKF76" s="2"/>
      <c r="EKG76" s="2"/>
      <c r="EKH76" s="2"/>
      <c r="EKI76" s="2"/>
      <c r="EKJ76" s="2"/>
      <c r="EKK76" s="2"/>
      <c r="EKL76" s="2"/>
      <c r="EKM76" s="2"/>
      <c r="EKN76" s="2"/>
      <c r="EKO76" s="2"/>
      <c r="EKP76" s="2"/>
      <c r="EKQ76" s="2"/>
      <c r="EKR76" s="2"/>
      <c r="EKS76" s="2"/>
      <c r="EKT76" s="2"/>
      <c r="EKU76" s="2"/>
      <c r="EKV76" s="2"/>
      <c r="EKW76" s="2"/>
      <c r="EKX76" s="2"/>
      <c r="EKY76" s="2"/>
      <c r="EKZ76" s="2"/>
      <c r="ELA76" s="2"/>
      <c r="ELB76" s="2"/>
      <c r="ELC76" s="2"/>
      <c r="ELD76" s="2"/>
      <c r="ELE76" s="2"/>
      <c r="ELF76" s="2"/>
      <c r="ELG76" s="2"/>
      <c r="ELH76" s="2"/>
      <c r="ELI76" s="2"/>
      <c r="ELJ76" s="2"/>
      <c r="ELK76" s="2"/>
      <c r="ELL76" s="2"/>
      <c r="ELM76" s="2"/>
      <c r="ELN76" s="2"/>
      <c r="ELO76" s="2"/>
      <c r="ELP76" s="2"/>
      <c r="ELQ76" s="2"/>
      <c r="ELR76" s="2"/>
      <c r="ELS76" s="2"/>
      <c r="ELT76" s="2"/>
      <c r="ELU76" s="2"/>
      <c r="ELV76" s="2"/>
      <c r="ELW76" s="2"/>
      <c r="ELX76" s="2"/>
      <c r="ELY76" s="2"/>
      <c r="ELZ76" s="2"/>
      <c r="EMA76" s="2"/>
      <c r="EMB76" s="2"/>
      <c r="EMC76" s="2"/>
      <c r="EMD76" s="2"/>
      <c r="EME76" s="2"/>
      <c r="EMF76" s="2"/>
      <c r="EMG76" s="2"/>
      <c r="EMH76" s="2"/>
      <c r="EMI76" s="2"/>
      <c r="EMJ76" s="2"/>
      <c r="EMK76" s="2"/>
      <c r="EML76" s="2"/>
      <c r="EMM76" s="2"/>
      <c r="EMN76" s="2"/>
      <c r="EMO76" s="2"/>
      <c r="EMP76" s="2"/>
      <c r="EMQ76" s="2"/>
      <c r="EMR76" s="2"/>
      <c r="EMS76" s="2"/>
      <c r="EMT76" s="2"/>
      <c r="EMU76" s="2"/>
      <c r="EMV76" s="2"/>
      <c r="EMW76" s="2"/>
      <c r="EMX76" s="2"/>
      <c r="EMY76" s="2"/>
      <c r="EMZ76" s="2"/>
      <c r="ENA76" s="2"/>
      <c r="ENB76" s="2"/>
      <c r="ENC76" s="2"/>
      <c r="END76" s="2"/>
      <c r="ENE76" s="2"/>
      <c r="ENF76" s="2"/>
      <c r="ENG76" s="2"/>
      <c r="ENH76" s="2"/>
      <c r="ENI76" s="2"/>
      <c r="ENJ76" s="2"/>
      <c r="ENK76" s="2"/>
      <c r="ENL76" s="2"/>
      <c r="ENM76" s="2"/>
      <c r="ENN76" s="2"/>
      <c r="ENO76" s="2"/>
      <c r="ENP76" s="2"/>
      <c r="ENQ76" s="2"/>
      <c r="ENR76" s="2"/>
      <c r="ENS76" s="2"/>
      <c r="ENT76" s="2"/>
      <c r="ENU76" s="2"/>
      <c r="ENV76" s="2"/>
      <c r="ENW76" s="2"/>
      <c r="ENX76" s="2"/>
      <c r="ENY76" s="2"/>
      <c r="ENZ76" s="2"/>
      <c r="EOA76" s="2"/>
      <c r="EOB76" s="2"/>
      <c r="EOC76" s="2"/>
      <c r="EOD76" s="2"/>
      <c r="EOE76" s="2"/>
      <c r="EOF76" s="2"/>
      <c r="EOG76" s="2"/>
      <c r="EOH76" s="2"/>
      <c r="EOI76" s="2"/>
      <c r="EOJ76" s="2"/>
      <c r="EOK76" s="2"/>
      <c r="EOL76" s="2"/>
      <c r="EOM76" s="2"/>
      <c r="EON76" s="2"/>
      <c r="EOO76" s="2"/>
      <c r="EOP76" s="2"/>
      <c r="EOQ76" s="2"/>
      <c r="EOR76" s="2"/>
      <c r="EOS76" s="2"/>
      <c r="EOT76" s="2"/>
      <c r="EOU76" s="2"/>
      <c r="EOV76" s="2"/>
      <c r="EOW76" s="2"/>
      <c r="EOX76" s="2"/>
      <c r="EOY76" s="2"/>
      <c r="EOZ76" s="2"/>
      <c r="EPA76" s="2"/>
      <c r="EPB76" s="2"/>
      <c r="EPC76" s="2"/>
      <c r="EPD76" s="2"/>
      <c r="EPE76" s="2"/>
      <c r="EPF76" s="2"/>
      <c r="EPG76" s="2"/>
      <c r="EPH76" s="2"/>
      <c r="EPI76" s="2"/>
      <c r="EPJ76" s="2"/>
      <c r="EPK76" s="2"/>
      <c r="EPL76" s="2"/>
      <c r="EPM76" s="2"/>
      <c r="EPN76" s="2"/>
      <c r="EPO76" s="2"/>
      <c r="EPP76" s="2"/>
      <c r="EPQ76" s="2"/>
      <c r="EPR76" s="2"/>
      <c r="EPS76" s="2"/>
      <c r="EPT76" s="2"/>
      <c r="EPU76" s="2"/>
      <c r="EPV76" s="2"/>
      <c r="EPW76" s="2"/>
      <c r="EPX76" s="2"/>
      <c r="EPY76" s="2"/>
      <c r="EPZ76" s="2"/>
      <c r="EQA76" s="2"/>
      <c r="EQB76" s="2"/>
      <c r="EQC76" s="2"/>
      <c r="EQD76" s="2"/>
      <c r="EQE76" s="2"/>
      <c r="EQF76" s="2"/>
      <c r="EQG76" s="2"/>
      <c r="EQH76" s="2"/>
      <c r="EQI76" s="2"/>
      <c r="EQJ76" s="2"/>
      <c r="EQK76" s="2"/>
      <c r="EQL76" s="2"/>
      <c r="EQM76" s="2"/>
      <c r="EQN76" s="2"/>
      <c r="EQO76" s="2"/>
      <c r="EQP76" s="2"/>
      <c r="EQQ76" s="2"/>
      <c r="EQR76" s="2"/>
      <c r="EQS76" s="2"/>
      <c r="EQT76" s="2"/>
      <c r="EQU76" s="2"/>
      <c r="EQV76" s="2"/>
      <c r="EQW76" s="2"/>
      <c r="EQX76" s="2"/>
      <c r="EQY76" s="2"/>
      <c r="EQZ76" s="2"/>
      <c r="ERA76" s="2"/>
      <c r="ERB76" s="2"/>
      <c r="ERC76" s="2"/>
      <c r="ERD76" s="2"/>
      <c r="ERE76" s="2"/>
      <c r="ERF76" s="2"/>
      <c r="ERG76" s="2"/>
      <c r="ERH76" s="2"/>
      <c r="ERI76" s="2"/>
      <c r="ERJ76" s="2"/>
      <c r="ERK76" s="2"/>
      <c r="ERL76" s="2"/>
      <c r="ERM76" s="2"/>
      <c r="ERN76" s="2"/>
      <c r="ERO76" s="2"/>
      <c r="ERP76" s="2"/>
      <c r="ERQ76" s="2"/>
      <c r="ERR76" s="2"/>
      <c r="ERS76" s="2"/>
      <c r="ERT76" s="2"/>
      <c r="ERU76" s="2"/>
      <c r="ERV76" s="2"/>
      <c r="ERW76" s="2"/>
      <c r="ERX76" s="2"/>
      <c r="ERY76" s="2"/>
      <c r="ERZ76" s="2"/>
      <c r="ESA76" s="2"/>
      <c r="ESB76" s="2"/>
      <c r="ESC76" s="2"/>
      <c r="ESD76" s="2"/>
      <c r="ESE76" s="2"/>
      <c r="ESF76" s="2"/>
      <c r="ESG76" s="2"/>
      <c r="ESH76" s="2"/>
      <c r="ESI76" s="2"/>
      <c r="ESJ76" s="2"/>
      <c r="ESK76" s="2"/>
      <c r="ESL76" s="2"/>
      <c r="ESM76" s="2"/>
      <c r="ESN76" s="2"/>
      <c r="ESO76" s="2"/>
      <c r="ESP76" s="2"/>
      <c r="ESQ76" s="2"/>
      <c r="ESR76" s="2"/>
      <c r="ESS76" s="2"/>
      <c r="EST76" s="2"/>
      <c r="ESU76" s="2"/>
      <c r="ESV76" s="2"/>
      <c r="ESW76" s="2"/>
      <c r="ESX76" s="2"/>
      <c r="ESY76" s="2"/>
      <c r="ESZ76" s="2"/>
      <c r="ETA76" s="2"/>
      <c r="ETB76" s="2"/>
      <c r="ETC76" s="2"/>
      <c r="ETD76" s="2"/>
      <c r="ETE76" s="2"/>
      <c r="ETF76" s="2"/>
      <c r="ETG76" s="2"/>
      <c r="ETH76" s="2"/>
      <c r="ETI76" s="2"/>
      <c r="ETJ76" s="2"/>
      <c r="ETK76" s="2"/>
      <c r="ETL76" s="2"/>
      <c r="ETM76" s="2"/>
      <c r="ETN76" s="2"/>
      <c r="ETO76" s="2"/>
      <c r="ETP76" s="2"/>
      <c r="ETQ76" s="2"/>
      <c r="ETR76" s="2"/>
      <c r="ETS76" s="2"/>
      <c r="ETT76" s="2"/>
      <c r="ETU76" s="2"/>
      <c r="ETV76" s="2"/>
      <c r="ETW76" s="2"/>
      <c r="ETX76" s="2"/>
      <c r="ETY76" s="2"/>
      <c r="ETZ76" s="2"/>
      <c r="EUA76" s="2"/>
      <c r="EUB76" s="2"/>
      <c r="EUC76" s="2"/>
      <c r="EUD76" s="2"/>
      <c r="EUE76" s="2"/>
      <c r="EUF76" s="2"/>
      <c r="EUG76" s="2"/>
      <c r="EUH76" s="2"/>
      <c r="EUI76" s="2"/>
      <c r="EUJ76" s="2"/>
      <c r="EUK76" s="2"/>
      <c r="EUL76" s="2"/>
      <c r="EUM76" s="2"/>
      <c r="EUN76" s="2"/>
      <c r="EUO76" s="2"/>
      <c r="EUP76" s="2"/>
      <c r="EUQ76" s="2"/>
      <c r="EUR76" s="2"/>
      <c r="EUS76" s="2"/>
      <c r="EUT76" s="2"/>
      <c r="EUU76" s="2"/>
      <c r="EUV76" s="2"/>
      <c r="EUW76" s="2"/>
      <c r="EUX76" s="2"/>
      <c r="EUY76" s="2"/>
      <c r="EUZ76" s="2"/>
      <c r="EVA76" s="2"/>
      <c r="EVB76" s="2"/>
      <c r="EVC76" s="2"/>
      <c r="EVD76" s="2"/>
      <c r="EVE76" s="2"/>
      <c r="EVF76" s="2"/>
      <c r="EVG76" s="2"/>
      <c r="EVH76" s="2"/>
      <c r="EVI76" s="2"/>
      <c r="EVJ76" s="2"/>
      <c r="EVK76" s="2"/>
      <c r="EVL76" s="2"/>
      <c r="EVM76" s="2"/>
      <c r="EVN76" s="2"/>
      <c r="EVO76" s="2"/>
      <c r="EVP76" s="2"/>
      <c r="EVQ76" s="2"/>
      <c r="EVR76" s="2"/>
      <c r="EVS76" s="2"/>
      <c r="EVT76" s="2"/>
      <c r="EVU76" s="2"/>
      <c r="EVV76" s="2"/>
      <c r="EVW76" s="2"/>
      <c r="EVX76" s="2"/>
      <c r="EVY76" s="2"/>
      <c r="EVZ76" s="2"/>
      <c r="EWA76" s="2"/>
      <c r="EWB76" s="2"/>
      <c r="EWC76" s="2"/>
      <c r="EWD76" s="2"/>
      <c r="EWE76" s="2"/>
      <c r="EWF76" s="2"/>
      <c r="EWG76" s="2"/>
      <c r="EWH76" s="2"/>
      <c r="EWI76" s="2"/>
      <c r="EWJ76" s="2"/>
      <c r="EWK76" s="2"/>
      <c r="EWL76" s="2"/>
      <c r="EWM76" s="2"/>
      <c r="EWN76" s="2"/>
      <c r="EWO76" s="2"/>
      <c r="EWP76" s="2"/>
      <c r="EWQ76" s="2"/>
      <c r="EWR76" s="2"/>
      <c r="EWS76" s="2"/>
      <c r="EWT76" s="2"/>
      <c r="EWU76" s="2"/>
      <c r="EWV76" s="2"/>
      <c r="EWW76" s="2"/>
      <c r="EWX76" s="2"/>
      <c r="EWY76" s="2"/>
      <c r="EWZ76" s="2"/>
      <c r="EXA76" s="2"/>
      <c r="EXB76" s="2"/>
      <c r="EXC76" s="2"/>
      <c r="EXD76" s="2"/>
      <c r="EXE76" s="2"/>
      <c r="EXF76" s="2"/>
      <c r="EXG76" s="2"/>
      <c r="EXH76" s="2"/>
      <c r="EXI76" s="2"/>
      <c r="EXJ76" s="2"/>
      <c r="EXK76" s="2"/>
      <c r="EXL76" s="2"/>
      <c r="EXM76" s="2"/>
      <c r="EXN76" s="2"/>
      <c r="EXO76" s="2"/>
      <c r="EXP76" s="2"/>
      <c r="EXQ76" s="2"/>
      <c r="EXR76" s="2"/>
      <c r="EXS76" s="2"/>
      <c r="EXT76" s="2"/>
      <c r="EXU76" s="2"/>
      <c r="EXV76" s="2"/>
      <c r="EXW76" s="2"/>
      <c r="EXX76" s="2"/>
      <c r="EXY76" s="2"/>
      <c r="EXZ76" s="2"/>
      <c r="EYA76" s="2"/>
      <c r="EYB76" s="2"/>
      <c r="EYC76" s="2"/>
      <c r="EYD76" s="2"/>
      <c r="EYE76" s="2"/>
      <c r="EYF76" s="2"/>
      <c r="EYG76" s="2"/>
      <c r="EYH76" s="2"/>
      <c r="EYI76" s="2"/>
      <c r="EYJ76" s="2"/>
      <c r="EYK76" s="2"/>
      <c r="EYL76" s="2"/>
      <c r="EYM76" s="2"/>
      <c r="EYN76" s="2"/>
      <c r="EYO76" s="2"/>
      <c r="EYP76" s="2"/>
      <c r="EYQ76" s="2"/>
      <c r="EYR76" s="2"/>
      <c r="EYS76" s="2"/>
      <c r="EYT76" s="2"/>
      <c r="EYU76" s="2"/>
      <c r="EYV76" s="2"/>
      <c r="EYW76" s="2"/>
      <c r="EYX76" s="2"/>
      <c r="EYY76" s="2"/>
      <c r="EYZ76" s="2"/>
      <c r="EZA76" s="2"/>
      <c r="EZB76" s="2"/>
      <c r="EZC76" s="2"/>
      <c r="EZD76" s="2"/>
      <c r="EZE76" s="2"/>
      <c r="EZF76" s="2"/>
      <c r="EZG76" s="2"/>
      <c r="EZH76" s="2"/>
      <c r="EZI76" s="2"/>
      <c r="EZJ76" s="2"/>
      <c r="EZK76" s="2"/>
      <c r="EZL76" s="2"/>
      <c r="EZM76" s="2"/>
      <c r="EZN76" s="2"/>
      <c r="EZO76" s="2"/>
      <c r="EZP76" s="2"/>
      <c r="EZQ76" s="2"/>
      <c r="EZR76" s="2"/>
      <c r="EZS76" s="2"/>
      <c r="EZT76" s="2"/>
      <c r="EZU76" s="2"/>
      <c r="EZV76" s="2"/>
      <c r="EZW76" s="2"/>
      <c r="EZX76" s="2"/>
      <c r="EZY76" s="2"/>
      <c r="EZZ76" s="2"/>
      <c r="FAA76" s="2"/>
      <c r="FAB76" s="2"/>
      <c r="FAC76" s="2"/>
      <c r="FAD76" s="2"/>
      <c r="FAE76" s="2"/>
      <c r="FAF76" s="2"/>
      <c r="FAG76" s="2"/>
      <c r="FAH76" s="2"/>
      <c r="FAI76" s="2"/>
      <c r="FAJ76" s="2"/>
      <c r="FAK76" s="2"/>
      <c r="FAL76" s="2"/>
      <c r="FAM76" s="2"/>
      <c r="FAN76" s="2"/>
      <c r="FAO76" s="2"/>
      <c r="FAP76" s="2"/>
      <c r="FAQ76" s="2"/>
      <c r="FAR76" s="2"/>
      <c r="FAS76" s="2"/>
      <c r="FAT76" s="2"/>
      <c r="FAU76" s="2"/>
      <c r="FAV76" s="2"/>
      <c r="FAW76" s="2"/>
      <c r="FAX76" s="2"/>
      <c r="FAY76" s="2"/>
      <c r="FAZ76" s="2"/>
      <c r="FBA76" s="2"/>
      <c r="FBB76" s="2"/>
      <c r="FBC76" s="2"/>
      <c r="FBD76" s="2"/>
      <c r="FBE76" s="2"/>
      <c r="FBF76" s="2"/>
      <c r="FBG76" s="2"/>
      <c r="FBH76" s="2"/>
      <c r="FBI76" s="2"/>
      <c r="FBJ76" s="2"/>
      <c r="FBK76" s="2"/>
      <c r="FBL76" s="2"/>
      <c r="FBM76" s="2"/>
      <c r="FBN76" s="2"/>
      <c r="FBO76" s="2"/>
      <c r="FBP76" s="2"/>
      <c r="FBQ76" s="2"/>
      <c r="FBR76" s="2"/>
      <c r="FBS76" s="2"/>
      <c r="FBT76" s="2"/>
      <c r="FBU76" s="2"/>
      <c r="FBV76" s="2"/>
      <c r="FBW76" s="2"/>
      <c r="FBX76" s="2"/>
      <c r="FBY76" s="2"/>
      <c r="FBZ76" s="2"/>
      <c r="FCA76" s="2"/>
      <c r="FCB76" s="2"/>
      <c r="FCC76" s="2"/>
      <c r="FCD76" s="2"/>
      <c r="FCE76" s="2"/>
      <c r="FCF76" s="2"/>
      <c r="FCG76" s="2"/>
      <c r="FCH76" s="2"/>
      <c r="FCI76" s="2"/>
      <c r="FCJ76" s="2"/>
      <c r="FCK76" s="2"/>
      <c r="FCL76" s="2"/>
      <c r="FCM76" s="2"/>
      <c r="FCN76" s="2"/>
      <c r="FCO76" s="2"/>
      <c r="FCP76" s="2"/>
      <c r="FCQ76" s="2"/>
      <c r="FCR76" s="2"/>
      <c r="FCS76" s="2"/>
      <c r="FCT76" s="2"/>
      <c r="FCU76" s="2"/>
      <c r="FCV76" s="2"/>
      <c r="FCW76" s="2"/>
      <c r="FCX76" s="2"/>
      <c r="FCY76" s="2"/>
      <c r="FCZ76" s="2"/>
      <c r="FDA76" s="2"/>
      <c r="FDB76" s="2"/>
      <c r="FDC76" s="2"/>
      <c r="FDD76" s="2"/>
      <c r="FDE76" s="2"/>
      <c r="FDF76" s="2"/>
      <c r="FDG76" s="2"/>
      <c r="FDH76" s="2"/>
      <c r="FDI76" s="2"/>
      <c r="FDJ76" s="2"/>
      <c r="FDK76" s="2"/>
      <c r="FDL76" s="2"/>
      <c r="FDM76" s="2"/>
      <c r="FDN76" s="2"/>
      <c r="FDO76" s="2"/>
      <c r="FDP76" s="2"/>
      <c r="FDQ76" s="2"/>
      <c r="FDR76" s="2"/>
      <c r="FDS76" s="2"/>
      <c r="FDT76" s="2"/>
      <c r="FDU76" s="2"/>
      <c r="FDV76" s="2"/>
      <c r="FDW76" s="2"/>
      <c r="FDX76" s="2"/>
      <c r="FDY76" s="2"/>
      <c r="FDZ76" s="2"/>
      <c r="FEA76" s="2"/>
      <c r="FEB76" s="2"/>
      <c r="FEC76" s="2"/>
      <c r="FED76" s="2"/>
      <c r="FEE76" s="2"/>
      <c r="FEF76" s="2"/>
      <c r="FEG76" s="2"/>
      <c r="FEH76" s="2"/>
      <c r="FEI76" s="2"/>
      <c r="FEJ76" s="2"/>
      <c r="FEK76" s="2"/>
      <c r="FEL76" s="2"/>
      <c r="FEM76" s="2"/>
      <c r="FEN76" s="2"/>
      <c r="FEO76" s="2"/>
      <c r="FEP76" s="2"/>
      <c r="FEQ76" s="2"/>
      <c r="FER76" s="2"/>
      <c r="FES76" s="2"/>
      <c r="FET76" s="2"/>
      <c r="FEU76" s="2"/>
      <c r="FEV76" s="2"/>
      <c r="FEW76" s="2"/>
      <c r="FEX76" s="2"/>
      <c r="FEY76" s="2"/>
      <c r="FEZ76" s="2"/>
      <c r="FFA76" s="2"/>
      <c r="FFB76" s="2"/>
      <c r="FFC76" s="2"/>
      <c r="FFD76" s="2"/>
      <c r="FFE76" s="2"/>
      <c r="FFF76" s="2"/>
      <c r="FFG76" s="2"/>
      <c r="FFH76" s="2"/>
      <c r="FFI76" s="2"/>
      <c r="FFJ76" s="2"/>
      <c r="FFK76" s="2"/>
      <c r="FFL76" s="2"/>
      <c r="FFM76" s="2"/>
      <c r="FFN76" s="2"/>
      <c r="FFO76" s="2"/>
      <c r="FFP76" s="2"/>
      <c r="FFQ76" s="2"/>
      <c r="FFR76" s="2"/>
      <c r="FFS76" s="2"/>
      <c r="FFT76" s="2"/>
      <c r="FFU76" s="2"/>
      <c r="FFV76" s="2"/>
      <c r="FFW76" s="2"/>
      <c r="FFX76" s="2"/>
      <c r="FFY76" s="2"/>
      <c r="FFZ76" s="2"/>
      <c r="FGA76" s="2"/>
      <c r="FGB76" s="2"/>
      <c r="FGC76" s="2"/>
      <c r="FGD76" s="2"/>
      <c r="FGE76" s="2"/>
      <c r="FGF76" s="2"/>
      <c r="FGG76" s="2"/>
      <c r="FGH76" s="2"/>
      <c r="FGI76" s="2"/>
      <c r="FGJ76" s="2"/>
      <c r="FGK76" s="2"/>
      <c r="FGL76" s="2"/>
      <c r="FGM76" s="2"/>
      <c r="FGN76" s="2"/>
      <c r="FGO76" s="2"/>
      <c r="FGP76" s="2"/>
      <c r="FGQ76" s="2"/>
      <c r="FGR76" s="2"/>
      <c r="FGS76" s="2"/>
      <c r="FGT76" s="2"/>
      <c r="FGU76" s="2"/>
      <c r="FGV76" s="2"/>
      <c r="FGW76" s="2"/>
      <c r="FGX76" s="2"/>
      <c r="FGY76" s="2"/>
      <c r="FGZ76" s="2"/>
      <c r="FHA76" s="2"/>
      <c r="FHB76" s="2"/>
      <c r="FHC76" s="2"/>
      <c r="FHD76" s="2"/>
      <c r="FHE76" s="2"/>
      <c r="FHF76" s="2"/>
      <c r="FHG76" s="2"/>
      <c r="FHH76" s="2"/>
      <c r="FHI76" s="2"/>
      <c r="FHJ76" s="2"/>
      <c r="FHK76" s="2"/>
      <c r="FHL76" s="2"/>
      <c r="FHM76" s="2"/>
      <c r="FHN76" s="2"/>
      <c r="FHO76" s="2"/>
      <c r="FHP76" s="2"/>
      <c r="FHQ76" s="2"/>
      <c r="FHR76" s="2"/>
      <c r="FHS76" s="2"/>
      <c r="FHT76" s="2"/>
      <c r="FHU76" s="2"/>
      <c r="FHV76" s="2"/>
      <c r="FHW76" s="2"/>
      <c r="FHX76" s="2"/>
      <c r="FHY76" s="2"/>
      <c r="FHZ76" s="2"/>
      <c r="FIA76" s="2"/>
      <c r="FIB76" s="2"/>
      <c r="FIC76" s="2"/>
      <c r="FID76" s="2"/>
      <c r="FIE76" s="2"/>
      <c r="FIF76" s="2"/>
      <c r="FIG76" s="2"/>
      <c r="FIH76" s="2"/>
      <c r="FII76" s="2"/>
      <c r="FIJ76" s="2"/>
      <c r="FIK76" s="2"/>
      <c r="FIL76" s="2"/>
      <c r="FIM76" s="2"/>
      <c r="FIN76" s="2"/>
      <c r="FIO76" s="2"/>
      <c r="FIP76" s="2"/>
      <c r="FIQ76" s="2"/>
      <c r="FIR76" s="2"/>
      <c r="FIS76" s="2"/>
      <c r="FIT76" s="2"/>
      <c r="FIU76" s="2"/>
      <c r="FIV76" s="2"/>
      <c r="FIW76" s="2"/>
      <c r="FIX76" s="2"/>
      <c r="FIY76" s="2"/>
      <c r="FIZ76" s="2"/>
      <c r="FJA76" s="2"/>
      <c r="FJB76" s="2"/>
      <c r="FJC76" s="2"/>
      <c r="FJD76" s="2"/>
      <c r="FJE76" s="2"/>
      <c r="FJF76" s="2"/>
      <c r="FJG76" s="2"/>
      <c r="FJH76" s="2"/>
      <c r="FJI76" s="2"/>
      <c r="FJJ76" s="2"/>
      <c r="FJK76" s="2"/>
      <c r="FJL76" s="2"/>
      <c r="FJM76" s="2"/>
      <c r="FJN76" s="2"/>
      <c r="FJO76" s="2"/>
      <c r="FJP76" s="2"/>
      <c r="FJQ76" s="2"/>
      <c r="FJR76" s="2"/>
      <c r="FJS76" s="2"/>
      <c r="FJT76" s="2"/>
      <c r="FJU76" s="2"/>
      <c r="FJV76" s="2"/>
      <c r="FJW76" s="2"/>
      <c r="FJX76" s="2"/>
      <c r="FJY76" s="2"/>
      <c r="FJZ76" s="2"/>
      <c r="FKA76" s="2"/>
      <c r="FKB76" s="2"/>
      <c r="FKC76" s="2"/>
      <c r="FKD76" s="2"/>
      <c r="FKE76" s="2"/>
      <c r="FKF76" s="2"/>
      <c r="FKG76" s="2"/>
      <c r="FKH76" s="2"/>
      <c r="FKI76" s="2"/>
      <c r="FKJ76" s="2"/>
      <c r="FKK76" s="2"/>
      <c r="FKL76" s="2"/>
      <c r="FKM76" s="2"/>
      <c r="FKN76" s="2"/>
      <c r="FKO76" s="2"/>
      <c r="FKP76" s="2"/>
      <c r="FKQ76" s="2"/>
      <c r="FKR76" s="2"/>
      <c r="FKS76" s="2"/>
      <c r="FKT76" s="2"/>
      <c r="FKU76" s="2"/>
      <c r="FKV76" s="2"/>
      <c r="FKW76" s="2"/>
      <c r="FKX76" s="2"/>
      <c r="FKY76" s="2"/>
      <c r="FKZ76" s="2"/>
      <c r="FLA76" s="2"/>
      <c r="FLB76" s="2"/>
      <c r="FLC76" s="2"/>
      <c r="FLD76" s="2"/>
      <c r="FLE76" s="2"/>
      <c r="FLF76" s="2"/>
      <c r="FLG76" s="2"/>
      <c r="FLH76" s="2"/>
      <c r="FLI76" s="2"/>
      <c r="FLJ76" s="2"/>
      <c r="FLK76" s="2"/>
      <c r="FLL76" s="2"/>
      <c r="FLM76" s="2"/>
      <c r="FLN76" s="2"/>
      <c r="FLO76" s="2"/>
      <c r="FLP76" s="2"/>
      <c r="FLQ76" s="2"/>
      <c r="FLR76" s="2"/>
      <c r="FLS76" s="2"/>
      <c r="FLT76" s="2"/>
      <c r="FLU76" s="2"/>
      <c r="FLV76" s="2"/>
      <c r="FLW76" s="2"/>
      <c r="FLX76" s="2"/>
      <c r="FLY76" s="2"/>
      <c r="FLZ76" s="2"/>
      <c r="FMA76" s="2"/>
      <c r="FMB76" s="2"/>
      <c r="FMC76" s="2"/>
      <c r="FMD76" s="2"/>
      <c r="FME76" s="2"/>
      <c r="FMF76" s="2"/>
      <c r="FMG76" s="2"/>
      <c r="FMH76" s="2"/>
      <c r="FMI76" s="2"/>
      <c r="FMJ76" s="2"/>
      <c r="FMK76" s="2"/>
      <c r="FML76" s="2"/>
      <c r="FMM76" s="2"/>
      <c r="FMN76" s="2"/>
      <c r="FMO76" s="2"/>
      <c r="FMP76" s="2"/>
      <c r="FMQ76" s="2"/>
      <c r="FMR76" s="2"/>
      <c r="FMS76" s="2"/>
      <c r="FMT76" s="2"/>
      <c r="FMU76" s="2"/>
      <c r="FMV76" s="2"/>
      <c r="FMW76" s="2"/>
      <c r="FMX76" s="2"/>
      <c r="FMY76" s="2"/>
      <c r="FMZ76" s="2"/>
      <c r="FNA76" s="2"/>
      <c r="FNB76" s="2"/>
      <c r="FNC76" s="2"/>
      <c r="FND76" s="2"/>
      <c r="FNE76" s="2"/>
      <c r="FNF76" s="2"/>
      <c r="FNG76" s="2"/>
      <c r="FNH76" s="2"/>
      <c r="FNI76" s="2"/>
      <c r="FNJ76" s="2"/>
      <c r="FNK76" s="2"/>
      <c r="FNL76" s="2"/>
      <c r="FNM76" s="2"/>
      <c r="FNN76" s="2"/>
      <c r="FNO76" s="2"/>
      <c r="FNP76" s="2"/>
      <c r="FNQ76" s="2"/>
      <c r="FNR76" s="2"/>
      <c r="FNS76" s="2"/>
      <c r="FNT76" s="2"/>
      <c r="FNU76" s="2"/>
      <c r="FNV76" s="2"/>
      <c r="FNW76" s="2"/>
      <c r="FNX76" s="2"/>
      <c r="FNY76" s="2"/>
      <c r="FNZ76" s="2"/>
      <c r="FOA76" s="2"/>
      <c r="FOB76" s="2"/>
      <c r="FOC76" s="2"/>
      <c r="FOD76" s="2"/>
      <c r="FOE76" s="2"/>
      <c r="FOF76" s="2"/>
      <c r="FOG76" s="2"/>
      <c r="FOH76" s="2"/>
      <c r="FOI76" s="2"/>
      <c r="FOJ76" s="2"/>
      <c r="FOK76" s="2"/>
      <c r="FOL76" s="2"/>
      <c r="FOM76" s="2"/>
      <c r="FON76" s="2"/>
      <c r="FOO76" s="2"/>
      <c r="FOP76" s="2"/>
      <c r="FOQ76" s="2"/>
      <c r="FOR76" s="2"/>
      <c r="FOS76" s="2"/>
      <c r="FOT76" s="2"/>
      <c r="FOU76" s="2"/>
      <c r="FOV76" s="2"/>
      <c r="FOW76" s="2"/>
      <c r="FOX76" s="2"/>
      <c r="FOY76" s="2"/>
      <c r="FOZ76" s="2"/>
      <c r="FPA76" s="2"/>
      <c r="FPB76" s="2"/>
      <c r="FPC76" s="2"/>
      <c r="FPD76" s="2"/>
      <c r="FPE76" s="2"/>
      <c r="FPF76" s="2"/>
      <c r="FPG76" s="2"/>
      <c r="FPH76" s="2"/>
      <c r="FPI76" s="2"/>
      <c r="FPJ76" s="2"/>
      <c r="FPK76" s="2"/>
      <c r="FPL76" s="2"/>
      <c r="FPM76" s="2"/>
      <c r="FPN76" s="2"/>
      <c r="FPO76" s="2"/>
      <c r="FPP76" s="2"/>
      <c r="FPQ76" s="2"/>
      <c r="FPR76" s="2"/>
      <c r="FPS76" s="2"/>
      <c r="FPT76" s="2"/>
      <c r="FPU76" s="2"/>
      <c r="FPV76" s="2"/>
      <c r="FPW76" s="2"/>
      <c r="FPX76" s="2"/>
      <c r="FPY76" s="2"/>
      <c r="FPZ76" s="2"/>
      <c r="FQA76" s="2"/>
      <c r="FQB76" s="2"/>
      <c r="FQC76" s="2"/>
      <c r="FQD76" s="2"/>
      <c r="FQE76" s="2"/>
      <c r="FQF76" s="2"/>
      <c r="FQG76" s="2"/>
      <c r="FQH76" s="2"/>
      <c r="FQI76" s="2"/>
      <c r="FQJ76" s="2"/>
      <c r="FQK76" s="2"/>
      <c r="FQL76" s="2"/>
      <c r="FQM76" s="2"/>
      <c r="FQN76" s="2"/>
      <c r="FQO76" s="2"/>
      <c r="FQP76" s="2"/>
      <c r="FQQ76" s="2"/>
      <c r="FQR76" s="2"/>
      <c r="FQS76" s="2"/>
      <c r="FQT76" s="2"/>
      <c r="FQU76" s="2"/>
      <c r="FQV76" s="2"/>
      <c r="FQW76" s="2"/>
      <c r="FQX76" s="2"/>
      <c r="FQY76" s="2"/>
      <c r="FQZ76" s="2"/>
      <c r="FRA76" s="2"/>
      <c r="FRB76" s="2"/>
      <c r="FRC76" s="2"/>
      <c r="FRD76" s="2"/>
      <c r="FRE76" s="2"/>
      <c r="FRF76" s="2"/>
      <c r="FRG76" s="2"/>
      <c r="FRH76" s="2"/>
      <c r="FRI76" s="2"/>
      <c r="FRJ76" s="2"/>
      <c r="FRK76" s="2"/>
      <c r="FRL76" s="2"/>
      <c r="FRM76" s="2"/>
      <c r="FRN76" s="2"/>
      <c r="FRO76" s="2"/>
      <c r="FRP76" s="2"/>
      <c r="FRQ76" s="2"/>
      <c r="FRR76" s="2"/>
      <c r="FRS76" s="2"/>
      <c r="FRT76" s="2"/>
      <c r="FRU76" s="2"/>
      <c r="FRV76" s="2"/>
      <c r="FRW76" s="2"/>
      <c r="FRX76" s="2"/>
      <c r="FRY76" s="2"/>
      <c r="FRZ76" s="2"/>
      <c r="FSA76" s="2"/>
      <c r="FSB76" s="2"/>
      <c r="FSC76" s="2"/>
      <c r="FSD76" s="2"/>
      <c r="FSE76" s="2"/>
      <c r="FSF76" s="2"/>
      <c r="FSG76" s="2"/>
      <c r="FSH76" s="2"/>
      <c r="FSI76" s="2"/>
      <c r="FSJ76" s="2"/>
      <c r="FSK76" s="2"/>
      <c r="FSL76" s="2"/>
      <c r="FSM76" s="2"/>
      <c r="FSN76" s="2"/>
      <c r="FSO76" s="2"/>
      <c r="FSP76" s="2"/>
      <c r="FSQ76" s="2"/>
      <c r="FSR76" s="2"/>
      <c r="FSS76" s="2"/>
      <c r="FST76" s="2"/>
      <c r="FSU76" s="2"/>
      <c r="FSV76" s="2"/>
      <c r="FSW76" s="2"/>
      <c r="FSX76" s="2"/>
      <c r="FSY76" s="2"/>
      <c r="FSZ76" s="2"/>
      <c r="FTA76" s="2"/>
      <c r="FTB76" s="2"/>
      <c r="FTC76" s="2"/>
      <c r="FTD76" s="2"/>
      <c r="FTE76" s="2"/>
      <c r="FTF76" s="2"/>
      <c r="FTG76" s="2"/>
      <c r="FTH76" s="2"/>
      <c r="FTI76" s="2"/>
      <c r="FTJ76" s="2"/>
      <c r="FTK76" s="2"/>
      <c r="FTL76" s="2"/>
      <c r="FTM76" s="2"/>
      <c r="FTN76" s="2"/>
      <c r="FTO76" s="2"/>
      <c r="FTP76" s="2"/>
      <c r="FTQ76" s="2"/>
      <c r="FTR76" s="2"/>
      <c r="FTS76" s="2"/>
      <c r="FTT76" s="2"/>
      <c r="FTU76" s="2"/>
      <c r="FTV76" s="2"/>
      <c r="FTW76" s="2"/>
      <c r="FTX76" s="2"/>
      <c r="FTY76" s="2"/>
      <c r="FTZ76" s="2"/>
      <c r="FUA76" s="2"/>
      <c r="FUB76" s="2"/>
      <c r="FUC76" s="2"/>
      <c r="FUD76" s="2"/>
      <c r="FUE76" s="2"/>
      <c r="FUF76" s="2"/>
      <c r="FUG76" s="2"/>
      <c r="FUH76" s="2"/>
      <c r="FUI76" s="2"/>
      <c r="FUJ76" s="2"/>
      <c r="FUK76" s="2"/>
      <c r="FUL76" s="2"/>
      <c r="FUM76" s="2"/>
      <c r="FUN76" s="2"/>
      <c r="FUO76" s="2"/>
      <c r="FUP76" s="2"/>
      <c r="FUQ76" s="2"/>
      <c r="FUR76" s="2"/>
      <c r="FUS76" s="2"/>
      <c r="FUT76" s="2"/>
      <c r="FUU76" s="2"/>
      <c r="FUV76" s="2"/>
      <c r="FUW76" s="2"/>
      <c r="FUX76" s="2"/>
      <c r="FUY76" s="2"/>
      <c r="FUZ76" s="2"/>
      <c r="FVA76" s="2"/>
      <c r="FVB76" s="2"/>
      <c r="FVC76" s="2"/>
      <c r="FVD76" s="2"/>
      <c r="FVE76" s="2"/>
      <c r="FVF76" s="2"/>
      <c r="FVG76" s="2"/>
      <c r="FVH76" s="2"/>
      <c r="FVI76" s="2"/>
      <c r="FVJ76" s="2"/>
      <c r="FVK76" s="2"/>
      <c r="FVL76" s="2"/>
      <c r="FVM76" s="2"/>
      <c r="FVN76" s="2"/>
      <c r="FVO76" s="2"/>
      <c r="FVP76" s="2"/>
      <c r="FVQ76" s="2"/>
      <c r="FVR76" s="2"/>
      <c r="FVS76" s="2"/>
      <c r="FVT76" s="2"/>
      <c r="FVU76" s="2"/>
      <c r="FVV76" s="2"/>
      <c r="FVW76" s="2"/>
      <c r="FVX76" s="2"/>
      <c r="FVY76" s="2"/>
      <c r="FVZ76" s="2"/>
      <c r="FWA76" s="2"/>
      <c r="FWB76" s="2"/>
      <c r="FWC76" s="2"/>
      <c r="FWD76" s="2"/>
      <c r="FWE76" s="2"/>
      <c r="FWF76" s="2"/>
      <c r="FWG76" s="2"/>
      <c r="FWH76" s="2"/>
      <c r="FWI76" s="2"/>
      <c r="FWJ76" s="2"/>
      <c r="FWK76" s="2"/>
      <c r="FWL76" s="2"/>
      <c r="FWM76" s="2"/>
      <c r="FWN76" s="2"/>
      <c r="FWO76" s="2"/>
      <c r="FWP76" s="2"/>
      <c r="FWQ76" s="2"/>
      <c r="FWR76" s="2"/>
      <c r="FWS76" s="2"/>
      <c r="FWT76" s="2"/>
      <c r="FWU76" s="2"/>
      <c r="FWV76" s="2"/>
      <c r="FWW76" s="2"/>
      <c r="FWX76" s="2"/>
      <c r="FWY76" s="2"/>
      <c r="FWZ76" s="2"/>
      <c r="FXA76" s="2"/>
      <c r="FXB76" s="2"/>
      <c r="FXC76" s="2"/>
      <c r="FXD76" s="2"/>
      <c r="FXE76" s="2"/>
      <c r="FXF76" s="2"/>
      <c r="FXG76" s="2"/>
      <c r="FXH76" s="2"/>
      <c r="FXI76" s="2"/>
      <c r="FXJ76" s="2"/>
      <c r="FXK76" s="2"/>
      <c r="FXL76" s="2"/>
      <c r="FXM76" s="2"/>
      <c r="FXN76" s="2"/>
      <c r="FXO76" s="2"/>
      <c r="FXP76" s="2"/>
      <c r="FXQ76" s="2"/>
      <c r="FXR76" s="2"/>
      <c r="FXS76" s="2"/>
      <c r="FXT76" s="2"/>
      <c r="FXU76" s="2"/>
      <c r="FXV76" s="2"/>
      <c r="FXW76" s="2"/>
      <c r="FXX76" s="2"/>
      <c r="FXY76" s="2"/>
      <c r="FXZ76" s="2"/>
      <c r="FYA76" s="2"/>
      <c r="FYB76" s="2"/>
      <c r="FYC76" s="2"/>
      <c r="FYD76" s="2"/>
      <c r="FYE76" s="2"/>
      <c r="FYF76" s="2"/>
      <c r="FYG76" s="2"/>
      <c r="FYH76" s="2"/>
      <c r="FYI76" s="2"/>
      <c r="FYJ76" s="2"/>
      <c r="FYK76" s="2"/>
      <c r="FYL76" s="2"/>
      <c r="FYM76" s="2"/>
      <c r="FYN76" s="2"/>
      <c r="FYO76" s="2"/>
      <c r="FYP76" s="2"/>
      <c r="FYQ76" s="2"/>
      <c r="FYR76" s="2"/>
      <c r="FYS76" s="2"/>
      <c r="FYT76" s="2"/>
      <c r="FYU76" s="2"/>
      <c r="FYV76" s="2"/>
      <c r="FYW76" s="2"/>
      <c r="FYX76" s="2"/>
      <c r="FYY76" s="2"/>
      <c r="FYZ76" s="2"/>
      <c r="FZA76" s="2"/>
      <c r="FZB76" s="2"/>
      <c r="FZC76" s="2"/>
      <c r="FZD76" s="2"/>
      <c r="FZE76" s="2"/>
      <c r="FZF76" s="2"/>
      <c r="FZG76" s="2"/>
      <c r="FZH76" s="2"/>
      <c r="FZI76" s="2"/>
      <c r="FZJ76" s="2"/>
      <c r="FZK76" s="2"/>
      <c r="FZL76" s="2"/>
      <c r="FZM76" s="2"/>
      <c r="FZN76" s="2"/>
      <c r="FZO76" s="2"/>
      <c r="FZP76" s="2"/>
      <c r="FZQ76" s="2"/>
      <c r="FZR76" s="2"/>
      <c r="FZS76" s="2"/>
      <c r="FZT76" s="2"/>
      <c r="FZU76" s="2"/>
      <c r="FZV76" s="2"/>
      <c r="FZW76" s="2"/>
      <c r="FZX76" s="2"/>
      <c r="FZY76" s="2"/>
      <c r="FZZ76" s="2"/>
      <c r="GAA76" s="2"/>
      <c r="GAB76" s="2"/>
      <c r="GAC76" s="2"/>
      <c r="GAD76" s="2"/>
      <c r="GAE76" s="2"/>
      <c r="GAF76" s="2"/>
      <c r="GAG76" s="2"/>
      <c r="GAH76" s="2"/>
      <c r="GAI76" s="2"/>
      <c r="GAJ76" s="2"/>
      <c r="GAK76" s="2"/>
      <c r="GAL76" s="2"/>
      <c r="GAM76" s="2"/>
      <c r="GAN76" s="2"/>
      <c r="GAO76" s="2"/>
      <c r="GAP76" s="2"/>
      <c r="GAQ76" s="2"/>
      <c r="GAR76" s="2"/>
      <c r="GAS76" s="2"/>
      <c r="GAT76" s="2"/>
      <c r="GAU76" s="2"/>
      <c r="GAV76" s="2"/>
      <c r="GAW76" s="2"/>
      <c r="GAX76" s="2"/>
      <c r="GAY76" s="2"/>
      <c r="GAZ76" s="2"/>
      <c r="GBA76" s="2"/>
      <c r="GBB76" s="2"/>
      <c r="GBC76" s="2"/>
      <c r="GBD76" s="2"/>
      <c r="GBE76" s="2"/>
      <c r="GBF76" s="2"/>
      <c r="GBG76" s="2"/>
      <c r="GBH76" s="2"/>
      <c r="GBI76" s="2"/>
      <c r="GBJ76" s="2"/>
      <c r="GBK76" s="2"/>
      <c r="GBL76" s="2"/>
      <c r="GBM76" s="2"/>
      <c r="GBN76" s="2"/>
      <c r="GBO76" s="2"/>
      <c r="GBP76" s="2"/>
      <c r="GBQ76" s="2"/>
      <c r="GBR76" s="2"/>
      <c r="GBS76" s="2"/>
      <c r="GBT76" s="2"/>
      <c r="GBU76" s="2"/>
      <c r="GBV76" s="2"/>
      <c r="GBW76" s="2"/>
      <c r="GBX76" s="2"/>
      <c r="GBY76" s="2"/>
      <c r="GBZ76" s="2"/>
      <c r="GCA76" s="2"/>
      <c r="GCB76" s="2"/>
      <c r="GCC76" s="2"/>
      <c r="GCD76" s="2"/>
      <c r="GCE76" s="2"/>
      <c r="GCF76" s="2"/>
      <c r="GCG76" s="2"/>
      <c r="GCH76" s="2"/>
      <c r="GCI76" s="2"/>
      <c r="GCJ76" s="2"/>
      <c r="GCK76" s="2"/>
      <c r="GCL76" s="2"/>
      <c r="GCM76" s="2"/>
      <c r="GCN76" s="2"/>
      <c r="GCO76" s="2"/>
      <c r="GCP76" s="2"/>
      <c r="GCQ76" s="2"/>
      <c r="GCR76" s="2"/>
      <c r="GCS76" s="2"/>
      <c r="GCT76" s="2"/>
      <c r="GCU76" s="2"/>
      <c r="GCV76" s="2"/>
      <c r="GCW76" s="2"/>
      <c r="GCX76" s="2"/>
      <c r="GCY76" s="2"/>
      <c r="GCZ76" s="2"/>
      <c r="GDA76" s="2"/>
      <c r="GDB76" s="2"/>
      <c r="GDC76" s="2"/>
      <c r="GDD76" s="2"/>
      <c r="GDE76" s="2"/>
      <c r="GDF76" s="2"/>
      <c r="GDG76" s="2"/>
      <c r="GDH76" s="2"/>
      <c r="GDI76" s="2"/>
      <c r="GDJ76" s="2"/>
      <c r="GDK76" s="2"/>
      <c r="GDL76" s="2"/>
      <c r="GDM76" s="2"/>
      <c r="GDN76" s="2"/>
      <c r="GDO76" s="2"/>
      <c r="GDP76" s="2"/>
      <c r="GDQ76" s="2"/>
      <c r="GDR76" s="2"/>
      <c r="GDS76" s="2"/>
      <c r="GDT76" s="2"/>
      <c r="GDU76" s="2"/>
      <c r="GDV76" s="2"/>
      <c r="GDW76" s="2"/>
      <c r="GDX76" s="2"/>
      <c r="GDY76" s="2"/>
      <c r="GDZ76" s="2"/>
      <c r="GEA76" s="2"/>
      <c r="GEB76" s="2"/>
      <c r="GEC76" s="2"/>
      <c r="GED76" s="2"/>
      <c r="GEE76" s="2"/>
      <c r="GEF76" s="2"/>
      <c r="GEG76" s="2"/>
      <c r="GEH76" s="2"/>
      <c r="GEI76" s="2"/>
      <c r="GEJ76" s="2"/>
      <c r="GEK76" s="2"/>
      <c r="GEL76" s="2"/>
      <c r="GEM76" s="2"/>
      <c r="GEN76" s="2"/>
      <c r="GEO76" s="2"/>
      <c r="GEP76" s="2"/>
      <c r="GEQ76" s="2"/>
      <c r="GER76" s="2"/>
      <c r="GES76" s="2"/>
      <c r="GET76" s="2"/>
      <c r="GEU76" s="2"/>
      <c r="GEV76" s="2"/>
      <c r="GEW76" s="2"/>
      <c r="GEX76" s="2"/>
      <c r="GEY76" s="2"/>
      <c r="GEZ76" s="2"/>
      <c r="GFA76" s="2"/>
      <c r="GFB76" s="2"/>
      <c r="GFC76" s="2"/>
      <c r="GFD76" s="2"/>
      <c r="GFE76" s="2"/>
      <c r="GFF76" s="2"/>
      <c r="GFG76" s="2"/>
      <c r="GFH76" s="2"/>
      <c r="GFI76" s="2"/>
      <c r="GFJ76" s="2"/>
      <c r="GFK76" s="2"/>
      <c r="GFL76" s="2"/>
      <c r="GFM76" s="2"/>
      <c r="GFN76" s="2"/>
      <c r="GFO76" s="2"/>
      <c r="GFP76" s="2"/>
      <c r="GFQ76" s="2"/>
      <c r="GFR76" s="2"/>
      <c r="GFS76" s="2"/>
      <c r="GFT76" s="2"/>
      <c r="GFU76" s="2"/>
      <c r="GFV76" s="2"/>
      <c r="GFW76" s="2"/>
      <c r="GFX76" s="2"/>
      <c r="GFY76" s="2"/>
      <c r="GFZ76" s="2"/>
      <c r="GGA76" s="2"/>
      <c r="GGB76" s="2"/>
      <c r="GGC76" s="2"/>
      <c r="GGD76" s="2"/>
      <c r="GGE76" s="2"/>
      <c r="GGF76" s="2"/>
      <c r="GGG76" s="2"/>
      <c r="GGH76" s="2"/>
      <c r="GGI76" s="2"/>
      <c r="GGJ76" s="2"/>
      <c r="GGK76" s="2"/>
      <c r="GGL76" s="2"/>
      <c r="GGM76" s="2"/>
      <c r="GGN76" s="2"/>
      <c r="GGO76" s="2"/>
      <c r="GGP76" s="2"/>
      <c r="GGQ76" s="2"/>
      <c r="GGR76" s="2"/>
      <c r="GGS76" s="2"/>
      <c r="GGT76" s="2"/>
      <c r="GGU76" s="2"/>
      <c r="GGV76" s="2"/>
      <c r="GGW76" s="2"/>
      <c r="GGX76" s="2"/>
      <c r="GGY76" s="2"/>
      <c r="GGZ76" s="2"/>
      <c r="GHA76" s="2"/>
      <c r="GHB76" s="2"/>
      <c r="GHC76" s="2"/>
      <c r="GHD76" s="2"/>
      <c r="GHE76" s="2"/>
      <c r="GHF76" s="2"/>
      <c r="GHG76" s="2"/>
      <c r="GHH76" s="2"/>
      <c r="GHI76" s="2"/>
      <c r="GHJ76" s="2"/>
      <c r="GHK76" s="2"/>
      <c r="GHL76" s="2"/>
      <c r="GHM76" s="2"/>
      <c r="GHN76" s="2"/>
      <c r="GHO76" s="2"/>
      <c r="GHP76" s="2"/>
      <c r="GHQ76" s="2"/>
      <c r="GHR76" s="2"/>
      <c r="GHS76" s="2"/>
      <c r="GHT76" s="2"/>
      <c r="GHU76" s="2"/>
      <c r="GHV76" s="2"/>
      <c r="GHW76" s="2"/>
      <c r="GHX76" s="2"/>
      <c r="GHY76" s="2"/>
      <c r="GHZ76" s="2"/>
      <c r="GIA76" s="2"/>
      <c r="GIB76" s="2"/>
      <c r="GIC76" s="2"/>
      <c r="GID76" s="2"/>
      <c r="GIE76" s="2"/>
      <c r="GIF76" s="2"/>
      <c r="GIG76" s="2"/>
      <c r="GIH76" s="2"/>
      <c r="GII76" s="2"/>
      <c r="GIJ76" s="2"/>
      <c r="GIK76" s="2"/>
      <c r="GIL76" s="2"/>
      <c r="GIM76" s="2"/>
      <c r="GIN76" s="2"/>
      <c r="GIO76" s="2"/>
      <c r="GIP76" s="2"/>
      <c r="GIQ76" s="2"/>
      <c r="GIR76" s="2"/>
      <c r="GIS76" s="2"/>
      <c r="GIT76" s="2"/>
      <c r="GIU76" s="2"/>
      <c r="GIV76" s="2"/>
      <c r="GIW76" s="2"/>
      <c r="GIX76" s="2"/>
      <c r="GIY76" s="2"/>
      <c r="GIZ76" s="2"/>
      <c r="GJA76" s="2"/>
      <c r="GJB76" s="2"/>
      <c r="GJC76" s="2"/>
      <c r="GJD76" s="2"/>
      <c r="GJE76" s="2"/>
      <c r="GJF76" s="2"/>
      <c r="GJG76" s="2"/>
      <c r="GJH76" s="2"/>
      <c r="GJI76" s="2"/>
      <c r="GJJ76" s="2"/>
      <c r="GJK76" s="2"/>
      <c r="GJL76" s="2"/>
      <c r="GJM76" s="2"/>
      <c r="GJN76" s="2"/>
      <c r="GJO76" s="2"/>
      <c r="GJP76" s="2"/>
      <c r="GJQ76" s="2"/>
      <c r="GJR76" s="2"/>
      <c r="GJS76" s="2"/>
      <c r="GJT76" s="2"/>
      <c r="GJU76" s="2"/>
      <c r="GJV76" s="2"/>
      <c r="GJW76" s="2"/>
      <c r="GJX76" s="2"/>
      <c r="GJY76" s="2"/>
      <c r="GJZ76" s="2"/>
      <c r="GKA76" s="2"/>
      <c r="GKB76" s="2"/>
      <c r="GKC76" s="2"/>
      <c r="GKD76" s="2"/>
      <c r="GKE76" s="2"/>
      <c r="GKF76" s="2"/>
      <c r="GKG76" s="2"/>
      <c r="GKH76" s="2"/>
      <c r="GKI76" s="2"/>
      <c r="GKJ76" s="2"/>
      <c r="GKK76" s="2"/>
      <c r="GKL76" s="2"/>
      <c r="GKM76" s="2"/>
      <c r="GKN76" s="2"/>
      <c r="GKO76" s="2"/>
      <c r="GKP76" s="2"/>
      <c r="GKQ76" s="2"/>
      <c r="GKR76" s="2"/>
      <c r="GKS76" s="2"/>
      <c r="GKT76" s="2"/>
      <c r="GKU76" s="2"/>
      <c r="GKV76" s="2"/>
      <c r="GKW76" s="2"/>
      <c r="GKX76" s="2"/>
      <c r="GKY76" s="2"/>
      <c r="GKZ76" s="2"/>
      <c r="GLA76" s="2"/>
      <c r="GLB76" s="2"/>
      <c r="GLC76" s="2"/>
      <c r="GLD76" s="2"/>
      <c r="GLE76" s="2"/>
      <c r="GLF76" s="2"/>
      <c r="GLG76" s="2"/>
      <c r="GLH76" s="2"/>
      <c r="GLI76" s="2"/>
      <c r="GLJ76" s="2"/>
      <c r="GLK76" s="2"/>
      <c r="GLL76" s="2"/>
      <c r="GLM76" s="2"/>
      <c r="GLN76" s="2"/>
      <c r="GLO76" s="2"/>
      <c r="GLP76" s="2"/>
      <c r="GLQ76" s="2"/>
      <c r="GLR76" s="2"/>
      <c r="GLS76" s="2"/>
      <c r="GLT76" s="2"/>
      <c r="GLU76" s="2"/>
      <c r="GLV76" s="2"/>
      <c r="GLW76" s="2"/>
      <c r="GLX76" s="2"/>
      <c r="GLY76" s="2"/>
      <c r="GLZ76" s="2"/>
      <c r="GMA76" s="2"/>
      <c r="GMB76" s="2"/>
      <c r="GMC76" s="2"/>
      <c r="GMD76" s="2"/>
      <c r="GME76" s="2"/>
      <c r="GMF76" s="2"/>
      <c r="GMG76" s="2"/>
      <c r="GMH76" s="2"/>
      <c r="GMI76" s="2"/>
      <c r="GMJ76" s="2"/>
      <c r="GMK76" s="2"/>
      <c r="GML76" s="2"/>
      <c r="GMM76" s="2"/>
      <c r="GMN76" s="2"/>
      <c r="GMO76" s="2"/>
      <c r="GMP76" s="2"/>
      <c r="GMQ76" s="2"/>
      <c r="GMR76" s="2"/>
      <c r="GMS76" s="2"/>
      <c r="GMT76" s="2"/>
      <c r="GMU76" s="2"/>
      <c r="GMV76" s="2"/>
      <c r="GMW76" s="2"/>
      <c r="GMX76" s="2"/>
      <c r="GMY76" s="2"/>
      <c r="GMZ76" s="2"/>
      <c r="GNA76" s="2"/>
      <c r="GNB76" s="2"/>
      <c r="GNC76" s="2"/>
      <c r="GND76" s="2"/>
      <c r="GNE76" s="2"/>
      <c r="GNF76" s="2"/>
      <c r="GNG76" s="2"/>
      <c r="GNH76" s="2"/>
      <c r="GNI76" s="2"/>
      <c r="GNJ76" s="2"/>
      <c r="GNK76" s="2"/>
      <c r="GNL76" s="2"/>
      <c r="GNM76" s="2"/>
      <c r="GNN76" s="2"/>
      <c r="GNO76" s="2"/>
      <c r="GNP76" s="2"/>
      <c r="GNQ76" s="2"/>
      <c r="GNR76" s="2"/>
      <c r="GNS76" s="2"/>
      <c r="GNT76" s="2"/>
      <c r="GNU76" s="2"/>
      <c r="GNV76" s="2"/>
      <c r="GNW76" s="2"/>
      <c r="GNX76" s="2"/>
      <c r="GNY76" s="2"/>
      <c r="GNZ76" s="2"/>
      <c r="GOA76" s="2"/>
      <c r="GOB76" s="2"/>
      <c r="GOC76" s="2"/>
      <c r="GOD76" s="2"/>
      <c r="GOE76" s="2"/>
      <c r="GOF76" s="2"/>
      <c r="GOG76" s="2"/>
      <c r="GOH76" s="2"/>
      <c r="GOI76" s="2"/>
      <c r="GOJ76" s="2"/>
      <c r="GOK76" s="2"/>
      <c r="GOL76" s="2"/>
      <c r="GOM76" s="2"/>
      <c r="GON76" s="2"/>
      <c r="GOO76" s="2"/>
      <c r="GOP76" s="2"/>
      <c r="GOQ76" s="2"/>
      <c r="GOR76" s="2"/>
      <c r="GOS76" s="2"/>
      <c r="GOT76" s="2"/>
      <c r="GOU76" s="2"/>
      <c r="GOV76" s="2"/>
      <c r="GOW76" s="2"/>
      <c r="GOX76" s="2"/>
      <c r="GOY76" s="2"/>
      <c r="GOZ76" s="2"/>
      <c r="GPA76" s="2"/>
      <c r="GPB76" s="2"/>
      <c r="GPC76" s="2"/>
      <c r="GPD76" s="2"/>
      <c r="GPE76" s="2"/>
      <c r="GPF76" s="2"/>
      <c r="GPG76" s="2"/>
      <c r="GPH76" s="2"/>
      <c r="GPI76" s="2"/>
      <c r="GPJ76" s="2"/>
      <c r="GPK76" s="2"/>
      <c r="GPL76" s="2"/>
      <c r="GPM76" s="2"/>
      <c r="GPN76" s="2"/>
      <c r="GPO76" s="2"/>
      <c r="GPP76" s="2"/>
      <c r="GPQ76" s="2"/>
      <c r="GPR76" s="2"/>
      <c r="GPS76" s="2"/>
      <c r="GPT76" s="2"/>
      <c r="GPU76" s="2"/>
      <c r="GPV76" s="2"/>
      <c r="GPW76" s="2"/>
      <c r="GPX76" s="2"/>
      <c r="GPY76" s="2"/>
      <c r="GPZ76" s="2"/>
      <c r="GQA76" s="2"/>
      <c r="GQB76" s="2"/>
      <c r="GQC76" s="2"/>
      <c r="GQD76" s="2"/>
      <c r="GQE76" s="2"/>
      <c r="GQF76" s="2"/>
      <c r="GQG76" s="2"/>
      <c r="GQH76" s="2"/>
      <c r="GQI76" s="2"/>
      <c r="GQJ76" s="2"/>
      <c r="GQK76" s="2"/>
      <c r="GQL76" s="2"/>
      <c r="GQM76" s="2"/>
      <c r="GQN76" s="2"/>
      <c r="GQO76" s="2"/>
      <c r="GQP76" s="2"/>
      <c r="GQQ76" s="2"/>
      <c r="GQR76" s="2"/>
      <c r="GQS76" s="2"/>
      <c r="GQT76" s="2"/>
      <c r="GQU76" s="2"/>
      <c r="GQV76" s="2"/>
      <c r="GQW76" s="2"/>
      <c r="GQX76" s="2"/>
      <c r="GQY76" s="2"/>
      <c r="GQZ76" s="2"/>
      <c r="GRA76" s="2"/>
      <c r="GRB76" s="2"/>
      <c r="GRC76" s="2"/>
      <c r="GRD76" s="2"/>
      <c r="GRE76" s="2"/>
      <c r="GRF76" s="2"/>
      <c r="GRG76" s="2"/>
      <c r="GRH76" s="2"/>
      <c r="GRI76" s="2"/>
      <c r="GRJ76" s="2"/>
      <c r="GRK76" s="2"/>
      <c r="GRL76" s="2"/>
      <c r="GRM76" s="2"/>
      <c r="GRN76" s="2"/>
      <c r="GRO76" s="2"/>
      <c r="GRP76" s="2"/>
      <c r="GRQ76" s="2"/>
      <c r="GRR76" s="2"/>
      <c r="GRS76" s="2"/>
      <c r="GRT76" s="2"/>
      <c r="GRU76" s="2"/>
      <c r="GRV76" s="2"/>
      <c r="GRW76" s="2"/>
      <c r="GRX76" s="2"/>
      <c r="GRY76" s="2"/>
      <c r="GRZ76" s="2"/>
      <c r="GSA76" s="2"/>
      <c r="GSB76" s="2"/>
      <c r="GSC76" s="2"/>
      <c r="GSD76" s="2"/>
      <c r="GSE76" s="2"/>
      <c r="GSF76" s="2"/>
      <c r="GSG76" s="2"/>
      <c r="GSH76" s="2"/>
      <c r="GSI76" s="2"/>
      <c r="GSJ76" s="2"/>
      <c r="GSK76" s="2"/>
      <c r="GSL76" s="2"/>
      <c r="GSM76" s="2"/>
      <c r="GSN76" s="2"/>
      <c r="GSO76" s="2"/>
      <c r="GSP76" s="2"/>
      <c r="GSQ76" s="2"/>
      <c r="GSR76" s="2"/>
      <c r="GSS76" s="2"/>
      <c r="GST76" s="2"/>
      <c r="GSU76" s="2"/>
      <c r="GSV76" s="2"/>
      <c r="GSW76" s="2"/>
      <c r="GSX76" s="2"/>
      <c r="GSY76" s="2"/>
      <c r="GSZ76" s="2"/>
      <c r="GTA76" s="2"/>
      <c r="GTB76" s="2"/>
      <c r="GTC76" s="2"/>
      <c r="GTD76" s="2"/>
      <c r="GTE76" s="2"/>
      <c r="GTF76" s="2"/>
      <c r="GTG76" s="2"/>
      <c r="GTH76" s="2"/>
      <c r="GTI76" s="2"/>
      <c r="GTJ76" s="2"/>
      <c r="GTK76" s="2"/>
      <c r="GTL76" s="2"/>
      <c r="GTM76" s="2"/>
      <c r="GTN76" s="2"/>
      <c r="GTO76" s="2"/>
      <c r="GTP76" s="2"/>
      <c r="GTQ76" s="2"/>
      <c r="GTR76" s="2"/>
      <c r="GTS76" s="2"/>
      <c r="GTT76" s="2"/>
      <c r="GTU76" s="2"/>
      <c r="GTV76" s="2"/>
      <c r="GTW76" s="2"/>
      <c r="GTX76" s="2"/>
      <c r="GTY76" s="2"/>
      <c r="GTZ76" s="2"/>
      <c r="GUA76" s="2"/>
      <c r="GUB76" s="2"/>
      <c r="GUC76" s="2"/>
      <c r="GUD76" s="2"/>
      <c r="GUE76" s="2"/>
      <c r="GUF76" s="2"/>
      <c r="GUG76" s="2"/>
      <c r="GUH76" s="2"/>
      <c r="GUI76" s="2"/>
      <c r="GUJ76" s="2"/>
      <c r="GUK76" s="2"/>
      <c r="GUL76" s="2"/>
      <c r="GUM76" s="2"/>
      <c r="GUN76" s="2"/>
      <c r="GUO76" s="2"/>
      <c r="GUP76" s="2"/>
      <c r="GUQ76" s="2"/>
      <c r="GUR76" s="2"/>
      <c r="GUS76" s="2"/>
      <c r="GUT76" s="2"/>
      <c r="GUU76" s="2"/>
      <c r="GUV76" s="2"/>
      <c r="GUW76" s="2"/>
      <c r="GUX76" s="2"/>
      <c r="GUY76" s="2"/>
      <c r="GUZ76" s="2"/>
      <c r="GVA76" s="2"/>
      <c r="GVB76" s="2"/>
      <c r="GVC76" s="2"/>
      <c r="GVD76" s="2"/>
      <c r="GVE76" s="2"/>
      <c r="GVF76" s="2"/>
      <c r="GVG76" s="2"/>
      <c r="GVH76" s="2"/>
      <c r="GVI76" s="2"/>
      <c r="GVJ76" s="2"/>
      <c r="GVK76" s="2"/>
      <c r="GVL76" s="2"/>
      <c r="GVM76" s="2"/>
      <c r="GVN76" s="2"/>
      <c r="GVO76" s="2"/>
      <c r="GVP76" s="2"/>
      <c r="GVQ76" s="2"/>
      <c r="GVR76" s="2"/>
      <c r="GVS76" s="2"/>
      <c r="GVT76" s="2"/>
      <c r="GVU76" s="2"/>
      <c r="GVV76" s="2"/>
      <c r="GVW76" s="2"/>
      <c r="GVX76" s="2"/>
      <c r="GVY76" s="2"/>
      <c r="GVZ76" s="2"/>
      <c r="GWA76" s="2"/>
      <c r="GWB76" s="2"/>
      <c r="GWC76" s="2"/>
      <c r="GWD76" s="2"/>
      <c r="GWE76" s="2"/>
      <c r="GWF76" s="2"/>
      <c r="GWG76" s="2"/>
      <c r="GWH76" s="2"/>
      <c r="GWI76" s="2"/>
      <c r="GWJ76" s="2"/>
      <c r="GWK76" s="2"/>
      <c r="GWL76" s="2"/>
      <c r="GWM76" s="2"/>
      <c r="GWN76" s="2"/>
      <c r="GWO76" s="2"/>
      <c r="GWP76" s="2"/>
      <c r="GWQ76" s="2"/>
      <c r="GWR76" s="2"/>
      <c r="GWS76" s="2"/>
      <c r="GWT76" s="2"/>
      <c r="GWU76" s="2"/>
      <c r="GWV76" s="2"/>
      <c r="GWW76" s="2"/>
      <c r="GWX76" s="2"/>
      <c r="GWY76" s="2"/>
      <c r="GWZ76" s="2"/>
      <c r="GXA76" s="2"/>
      <c r="GXB76" s="2"/>
      <c r="GXC76" s="2"/>
      <c r="GXD76" s="2"/>
      <c r="GXE76" s="2"/>
      <c r="GXF76" s="2"/>
      <c r="GXG76" s="2"/>
      <c r="GXH76" s="2"/>
      <c r="GXI76" s="2"/>
      <c r="GXJ76" s="2"/>
      <c r="GXK76" s="2"/>
      <c r="GXL76" s="2"/>
      <c r="GXM76" s="2"/>
      <c r="GXN76" s="2"/>
      <c r="GXO76" s="2"/>
      <c r="GXP76" s="2"/>
      <c r="GXQ76" s="2"/>
      <c r="GXR76" s="2"/>
      <c r="GXS76" s="2"/>
      <c r="GXT76" s="2"/>
      <c r="GXU76" s="2"/>
      <c r="GXV76" s="2"/>
      <c r="GXW76" s="2"/>
      <c r="GXX76" s="2"/>
      <c r="GXY76" s="2"/>
      <c r="GXZ76" s="2"/>
      <c r="GYA76" s="2"/>
      <c r="GYB76" s="2"/>
      <c r="GYC76" s="2"/>
      <c r="GYD76" s="2"/>
      <c r="GYE76" s="2"/>
      <c r="GYF76" s="2"/>
      <c r="GYG76" s="2"/>
      <c r="GYH76" s="2"/>
      <c r="GYI76" s="2"/>
      <c r="GYJ76" s="2"/>
      <c r="GYK76" s="2"/>
      <c r="GYL76" s="2"/>
      <c r="GYM76" s="2"/>
      <c r="GYN76" s="2"/>
      <c r="GYO76" s="2"/>
      <c r="GYP76" s="2"/>
      <c r="GYQ76" s="2"/>
      <c r="GYR76" s="2"/>
      <c r="GYS76" s="2"/>
      <c r="GYT76" s="2"/>
      <c r="GYU76" s="2"/>
      <c r="GYV76" s="2"/>
      <c r="GYW76" s="2"/>
      <c r="GYX76" s="2"/>
      <c r="GYY76" s="2"/>
      <c r="GYZ76" s="2"/>
      <c r="GZA76" s="2"/>
      <c r="GZB76" s="2"/>
      <c r="GZC76" s="2"/>
      <c r="GZD76" s="2"/>
      <c r="GZE76" s="2"/>
      <c r="GZF76" s="2"/>
      <c r="GZG76" s="2"/>
      <c r="GZH76" s="2"/>
      <c r="GZI76" s="2"/>
      <c r="GZJ76" s="2"/>
      <c r="GZK76" s="2"/>
      <c r="GZL76" s="2"/>
      <c r="GZM76" s="2"/>
      <c r="GZN76" s="2"/>
      <c r="GZO76" s="2"/>
      <c r="GZP76" s="2"/>
      <c r="GZQ76" s="2"/>
      <c r="GZR76" s="2"/>
      <c r="GZS76" s="2"/>
      <c r="GZT76" s="2"/>
      <c r="GZU76" s="2"/>
      <c r="GZV76" s="2"/>
      <c r="GZW76" s="2"/>
      <c r="GZX76" s="2"/>
      <c r="GZY76" s="2"/>
      <c r="GZZ76" s="2"/>
      <c r="HAA76" s="2"/>
      <c r="HAB76" s="2"/>
      <c r="HAC76" s="2"/>
      <c r="HAD76" s="2"/>
      <c r="HAE76" s="2"/>
      <c r="HAF76" s="2"/>
      <c r="HAG76" s="2"/>
      <c r="HAH76" s="2"/>
      <c r="HAI76" s="2"/>
      <c r="HAJ76" s="2"/>
      <c r="HAK76" s="2"/>
      <c r="HAL76" s="2"/>
      <c r="HAM76" s="2"/>
      <c r="HAN76" s="2"/>
      <c r="HAO76" s="2"/>
      <c r="HAP76" s="2"/>
      <c r="HAQ76" s="2"/>
      <c r="HAR76" s="2"/>
      <c r="HAS76" s="2"/>
      <c r="HAT76" s="2"/>
      <c r="HAU76" s="2"/>
      <c r="HAV76" s="2"/>
      <c r="HAW76" s="2"/>
      <c r="HAX76" s="2"/>
      <c r="HAY76" s="2"/>
      <c r="HAZ76" s="2"/>
      <c r="HBA76" s="2"/>
      <c r="HBB76" s="2"/>
      <c r="HBC76" s="2"/>
      <c r="HBD76" s="2"/>
      <c r="HBE76" s="2"/>
      <c r="HBF76" s="2"/>
      <c r="HBG76" s="2"/>
      <c r="HBH76" s="2"/>
      <c r="HBI76" s="2"/>
      <c r="HBJ76" s="2"/>
      <c r="HBK76" s="2"/>
      <c r="HBL76" s="2"/>
      <c r="HBM76" s="2"/>
      <c r="HBN76" s="2"/>
      <c r="HBO76" s="2"/>
      <c r="HBP76" s="2"/>
      <c r="HBQ76" s="2"/>
      <c r="HBR76" s="2"/>
      <c r="HBS76" s="2"/>
      <c r="HBT76" s="2"/>
      <c r="HBU76" s="2"/>
      <c r="HBV76" s="2"/>
      <c r="HBW76" s="2"/>
      <c r="HBX76" s="2"/>
      <c r="HBY76" s="2"/>
      <c r="HBZ76" s="2"/>
      <c r="HCA76" s="2"/>
      <c r="HCB76" s="2"/>
      <c r="HCC76" s="2"/>
      <c r="HCD76" s="2"/>
      <c r="HCE76" s="2"/>
      <c r="HCF76" s="2"/>
      <c r="HCG76" s="2"/>
      <c r="HCH76" s="2"/>
      <c r="HCI76" s="2"/>
      <c r="HCJ76" s="2"/>
      <c r="HCK76" s="2"/>
      <c r="HCL76" s="2"/>
      <c r="HCM76" s="2"/>
      <c r="HCN76" s="2"/>
      <c r="HCO76" s="2"/>
      <c r="HCP76" s="2"/>
      <c r="HCQ76" s="2"/>
      <c r="HCR76" s="2"/>
      <c r="HCS76" s="2"/>
      <c r="HCT76" s="2"/>
      <c r="HCU76" s="2"/>
      <c r="HCV76" s="2"/>
      <c r="HCW76" s="2"/>
      <c r="HCX76" s="2"/>
      <c r="HCY76" s="2"/>
      <c r="HCZ76" s="2"/>
      <c r="HDA76" s="2"/>
      <c r="HDB76" s="2"/>
      <c r="HDC76" s="2"/>
      <c r="HDD76" s="2"/>
      <c r="HDE76" s="2"/>
      <c r="HDF76" s="2"/>
      <c r="HDG76" s="2"/>
      <c r="HDH76" s="2"/>
      <c r="HDI76" s="2"/>
      <c r="HDJ76" s="2"/>
      <c r="HDK76" s="2"/>
      <c r="HDL76" s="2"/>
      <c r="HDM76" s="2"/>
      <c r="HDN76" s="2"/>
      <c r="HDO76" s="2"/>
      <c r="HDP76" s="2"/>
      <c r="HDQ76" s="2"/>
      <c r="HDR76" s="2"/>
      <c r="HDS76" s="2"/>
      <c r="HDT76" s="2"/>
      <c r="HDU76" s="2"/>
      <c r="HDV76" s="2"/>
      <c r="HDW76" s="2"/>
      <c r="HDX76" s="2"/>
      <c r="HDY76" s="2"/>
      <c r="HDZ76" s="2"/>
      <c r="HEA76" s="2"/>
      <c r="HEB76" s="2"/>
      <c r="HEC76" s="2"/>
      <c r="HED76" s="2"/>
      <c r="HEE76" s="2"/>
      <c r="HEF76" s="2"/>
      <c r="HEG76" s="2"/>
      <c r="HEH76" s="2"/>
      <c r="HEI76" s="2"/>
      <c r="HEJ76" s="2"/>
      <c r="HEK76" s="2"/>
      <c r="HEL76" s="2"/>
      <c r="HEM76" s="2"/>
      <c r="HEN76" s="2"/>
      <c r="HEO76" s="2"/>
      <c r="HEP76" s="2"/>
      <c r="HEQ76" s="2"/>
      <c r="HER76" s="2"/>
      <c r="HES76" s="2"/>
      <c r="HET76" s="2"/>
      <c r="HEU76" s="2"/>
      <c r="HEV76" s="2"/>
      <c r="HEW76" s="2"/>
      <c r="HEX76" s="2"/>
      <c r="HEY76" s="2"/>
      <c r="HEZ76" s="2"/>
      <c r="HFA76" s="2"/>
      <c r="HFB76" s="2"/>
      <c r="HFC76" s="2"/>
      <c r="HFD76" s="2"/>
      <c r="HFE76" s="2"/>
      <c r="HFF76" s="2"/>
      <c r="HFG76" s="2"/>
      <c r="HFH76" s="2"/>
      <c r="HFI76" s="2"/>
      <c r="HFJ76" s="2"/>
      <c r="HFK76" s="2"/>
      <c r="HFL76" s="2"/>
      <c r="HFM76" s="2"/>
      <c r="HFN76" s="2"/>
      <c r="HFO76" s="2"/>
      <c r="HFP76" s="2"/>
      <c r="HFQ76" s="2"/>
      <c r="HFR76" s="2"/>
      <c r="HFS76" s="2"/>
      <c r="HFT76" s="2"/>
      <c r="HFU76" s="2"/>
      <c r="HFV76" s="2"/>
      <c r="HFW76" s="2"/>
      <c r="HFX76" s="2"/>
      <c r="HFY76" s="2"/>
      <c r="HFZ76" s="2"/>
      <c r="HGA76" s="2"/>
      <c r="HGB76" s="2"/>
      <c r="HGC76" s="2"/>
      <c r="HGD76" s="2"/>
      <c r="HGE76" s="2"/>
      <c r="HGF76" s="2"/>
      <c r="HGG76" s="2"/>
      <c r="HGH76" s="2"/>
      <c r="HGI76" s="2"/>
      <c r="HGJ76" s="2"/>
      <c r="HGK76" s="2"/>
      <c r="HGL76" s="2"/>
      <c r="HGM76" s="2"/>
      <c r="HGN76" s="2"/>
      <c r="HGO76" s="2"/>
      <c r="HGP76" s="2"/>
      <c r="HGQ76" s="2"/>
      <c r="HGR76" s="2"/>
      <c r="HGS76" s="2"/>
      <c r="HGT76" s="2"/>
      <c r="HGU76" s="2"/>
      <c r="HGV76" s="2"/>
      <c r="HGW76" s="2"/>
      <c r="HGX76" s="2"/>
      <c r="HGY76" s="2"/>
      <c r="HGZ76" s="2"/>
      <c r="HHA76" s="2"/>
      <c r="HHB76" s="2"/>
      <c r="HHC76" s="2"/>
      <c r="HHD76" s="2"/>
      <c r="HHE76" s="2"/>
      <c r="HHF76" s="2"/>
      <c r="HHG76" s="2"/>
      <c r="HHH76" s="2"/>
      <c r="HHI76" s="2"/>
      <c r="HHJ76" s="2"/>
      <c r="HHK76" s="2"/>
      <c r="HHL76" s="2"/>
      <c r="HHM76" s="2"/>
      <c r="HHN76" s="2"/>
      <c r="HHO76" s="2"/>
      <c r="HHP76" s="2"/>
      <c r="HHQ76" s="2"/>
      <c r="HHR76" s="2"/>
      <c r="HHS76" s="2"/>
      <c r="HHT76" s="2"/>
      <c r="HHU76" s="2"/>
      <c r="HHV76" s="2"/>
      <c r="HHW76" s="2"/>
      <c r="HHX76" s="2"/>
      <c r="HHY76" s="2"/>
      <c r="HHZ76" s="2"/>
      <c r="HIA76" s="2"/>
      <c r="HIB76" s="2"/>
      <c r="HIC76" s="2"/>
      <c r="HID76" s="2"/>
      <c r="HIE76" s="2"/>
      <c r="HIF76" s="2"/>
      <c r="HIG76" s="2"/>
      <c r="HIH76" s="2"/>
      <c r="HII76" s="2"/>
      <c r="HIJ76" s="2"/>
      <c r="HIK76" s="2"/>
      <c r="HIL76" s="2"/>
      <c r="HIM76" s="2"/>
      <c r="HIN76" s="2"/>
      <c r="HIO76" s="2"/>
      <c r="HIP76" s="2"/>
      <c r="HIQ76" s="2"/>
      <c r="HIR76" s="2"/>
      <c r="HIS76" s="2"/>
      <c r="HIT76" s="2"/>
      <c r="HIU76" s="2"/>
      <c r="HIV76" s="2"/>
      <c r="HIW76" s="2"/>
      <c r="HIX76" s="2"/>
      <c r="HIY76" s="2"/>
      <c r="HIZ76" s="2"/>
      <c r="HJA76" s="2"/>
      <c r="HJB76" s="2"/>
      <c r="HJC76" s="2"/>
      <c r="HJD76" s="2"/>
      <c r="HJE76" s="2"/>
      <c r="HJF76" s="2"/>
      <c r="HJG76" s="2"/>
      <c r="HJH76" s="2"/>
      <c r="HJI76" s="2"/>
      <c r="HJJ76" s="2"/>
      <c r="HJK76" s="2"/>
      <c r="HJL76" s="2"/>
      <c r="HJM76" s="2"/>
      <c r="HJN76" s="2"/>
      <c r="HJO76" s="2"/>
      <c r="HJP76" s="2"/>
      <c r="HJQ76" s="2"/>
      <c r="HJR76" s="2"/>
      <c r="HJS76" s="2"/>
      <c r="HJT76" s="2"/>
      <c r="HJU76" s="2"/>
      <c r="HJV76" s="2"/>
      <c r="HJW76" s="2"/>
      <c r="HJX76" s="2"/>
      <c r="HJY76" s="2"/>
      <c r="HJZ76" s="2"/>
      <c r="HKA76" s="2"/>
      <c r="HKB76" s="2"/>
      <c r="HKC76" s="2"/>
      <c r="HKD76" s="2"/>
      <c r="HKE76" s="2"/>
      <c r="HKF76" s="2"/>
      <c r="HKG76" s="2"/>
      <c r="HKH76" s="2"/>
      <c r="HKI76" s="2"/>
      <c r="HKJ76" s="2"/>
      <c r="HKK76" s="2"/>
      <c r="HKL76" s="2"/>
      <c r="HKM76" s="2"/>
      <c r="HKN76" s="2"/>
      <c r="HKO76" s="2"/>
      <c r="HKP76" s="2"/>
      <c r="HKQ76" s="2"/>
      <c r="HKR76" s="2"/>
      <c r="HKS76" s="2"/>
      <c r="HKT76" s="2"/>
      <c r="HKU76" s="2"/>
      <c r="HKV76" s="2"/>
      <c r="HKW76" s="2"/>
      <c r="HKX76" s="2"/>
      <c r="HKY76" s="2"/>
      <c r="HKZ76" s="2"/>
      <c r="HLA76" s="2"/>
      <c r="HLB76" s="2"/>
      <c r="HLC76" s="2"/>
      <c r="HLD76" s="2"/>
      <c r="HLE76" s="2"/>
      <c r="HLF76" s="2"/>
      <c r="HLG76" s="2"/>
      <c r="HLH76" s="2"/>
      <c r="HLI76" s="2"/>
      <c r="HLJ76" s="2"/>
      <c r="HLK76" s="2"/>
      <c r="HLL76" s="2"/>
      <c r="HLM76" s="2"/>
      <c r="HLN76" s="2"/>
      <c r="HLO76" s="2"/>
      <c r="HLP76" s="2"/>
      <c r="HLQ76" s="2"/>
      <c r="HLR76" s="2"/>
      <c r="HLS76" s="2"/>
      <c r="HLT76" s="2"/>
      <c r="HLU76" s="2"/>
      <c r="HLV76" s="2"/>
      <c r="HLW76" s="2"/>
      <c r="HLX76" s="2"/>
      <c r="HLY76" s="2"/>
      <c r="HLZ76" s="2"/>
      <c r="HMA76" s="2"/>
      <c r="HMB76" s="2"/>
      <c r="HMC76" s="2"/>
      <c r="HMD76" s="2"/>
      <c r="HME76" s="2"/>
      <c r="HMF76" s="2"/>
      <c r="HMG76" s="2"/>
      <c r="HMH76" s="2"/>
      <c r="HMI76" s="2"/>
      <c r="HMJ76" s="2"/>
      <c r="HMK76" s="2"/>
      <c r="HML76" s="2"/>
      <c r="HMM76" s="2"/>
      <c r="HMN76" s="2"/>
      <c r="HMO76" s="2"/>
      <c r="HMP76" s="2"/>
      <c r="HMQ76" s="2"/>
      <c r="HMR76" s="2"/>
      <c r="HMS76" s="2"/>
      <c r="HMT76" s="2"/>
      <c r="HMU76" s="2"/>
      <c r="HMV76" s="2"/>
      <c r="HMW76" s="2"/>
      <c r="HMX76" s="2"/>
      <c r="HMY76" s="2"/>
      <c r="HMZ76" s="2"/>
      <c r="HNA76" s="2"/>
      <c r="HNB76" s="2"/>
      <c r="HNC76" s="2"/>
      <c r="HND76" s="2"/>
      <c r="HNE76" s="2"/>
      <c r="HNF76" s="2"/>
      <c r="HNG76" s="2"/>
      <c r="HNH76" s="2"/>
      <c r="HNI76" s="2"/>
      <c r="HNJ76" s="2"/>
      <c r="HNK76" s="2"/>
      <c r="HNL76" s="2"/>
      <c r="HNM76" s="2"/>
      <c r="HNN76" s="2"/>
      <c r="HNO76" s="2"/>
      <c r="HNP76" s="2"/>
      <c r="HNQ76" s="2"/>
      <c r="HNR76" s="2"/>
      <c r="HNS76" s="2"/>
      <c r="HNT76" s="2"/>
      <c r="HNU76" s="2"/>
      <c r="HNV76" s="2"/>
      <c r="HNW76" s="2"/>
      <c r="HNX76" s="2"/>
      <c r="HNY76" s="2"/>
      <c r="HNZ76" s="2"/>
      <c r="HOA76" s="2"/>
      <c r="HOB76" s="2"/>
      <c r="HOC76" s="2"/>
      <c r="HOD76" s="2"/>
      <c r="HOE76" s="2"/>
      <c r="HOF76" s="2"/>
      <c r="HOG76" s="2"/>
      <c r="HOH76" s="2"/>
      <c r="HOI76" s="2"/>
      <c r="HOJ76" s="2"/>
      <c r="HOK76" s="2"/>
      <c r="HOL76" s="2"/>
      <c r="HOM76" s="2"/>
      <c r="HON76" s="2"/>
      <c r="HOO76" s="2"/>
      <c r="HOP76" s="2"/>
      <c r="HOQ76" s="2"/>
      <c r="HOR76" s="2"/>
      <c r="HOS76" s="2"/>
      <c r="HOT76" s="2"/>
      <c r="HOU76" s="2"/>
      <c r="HOV76" s="2"/>
      <c r="HOW76" s="2"/>
      <c r="HOX76" s="2"/>
      <c r="HOY76" s="2"/>
      <c r="HOZ76" s="2"/>
      <c r="HPA76" s="2"/>
      <c r="HPB76" s="2"/>
      <c r="HPC76" s="2"/>
      <c r="HPD76" s="2"/>
      <c r="HPE76" s="2"/>
      <c r="HPF76" s="2"/>
      <c r="HPG76" s="2"/>
      <c r="HPH76" s="2"/>
      <c r="HPI76" s="2"/>
      <c r="HPJ76" s="2"/>
      <c r="HPK76" s="2"/>
      <c r="HPL76" s="2"/>
      <c r="HPM76" s="2"/>
      <c r="HPN76" s="2"/>
      <c r="HPO76" s="2"/>
      <c r="HPP76" s="2"/>
      <c r="HPQ76" s="2"/>
      <c r="HPR76" s="2"/>
      <c r="HPS76" s="2"/>
      <c r="HPT76" s="2"/>
      <c r="HPU76" s="2"/>
      <c r="HPV76" s="2"/>
      <c r="HPW76" s="2"/>
      <c r="HPX76" s="2"/>
      <c r="HPY76" s="2"/>
      <c r="HPZ76" s="2"/>
      <c r="HQA76" s="2"/>
      <c r="HQB76" s="2"/>
      <c r="HQC76" s="2"/>
      <c r="HQD76" s="2"/>
      <c r="HQE76" s="2"/>
      <c r="HQF76" s="2"/>
      <c r="HQG76" s="2"/>
      <c r="HQH76" s="2"/>
      <c r="HQI76" s="2"/>
      <c r="HQJ76" s="2"/>
      <c r="HQK76" s="2"/>
      <c r="HQL76" s="2"/>
      <c r="HQM76" s="2"/>
      <c r="HQN76" s="2"/>
      <c r="HQO76" s="2"/>
      <c r="HQP76" s="2"/>
      <c r="HQQ76" s="2"/>
      <c r="HQR76" s="2"/>
      <c r="HQS76" s="2"/>
      <c r="HQT76" s="2"/>
      <c r="HQU76" s="2"/>
      <c r="HQV76" s="2"/>
      <c r="HQW76" s="2"/>
      <c r="HQX76" s="2"/>
      <c r="HQY76" s="2"/>
      <c r="HQZ76" s="2"/>
      <c r="HRA76" s="2"/>
      <c r="HRB76" s="2"/>
      <c r="HRC76" s="2"/>
      <c r="HRD76" s="2"/>
      <c r="HRE76" s="2"/>
      <c r="HRF76" s="2"/>
      <c r="HRG76" s="2"/>
      <c r="HRH76" s="2"/>
      <c r="HRI76" s="2"/>
      <c r="HRJ76" s="2"/>
      <c r="HRK76" s="2"/>
      <c r="HRL76" s="2"/>
      <c r="HRM76" s="2"/>
      <c r="HRN76" s="2"/>
      <c r="HRO76" s="2"/>
      <c r="HRP76" s="2"/>
      <c r="HRQ76" s="2"/>
      <c r="HRR76" s="2"/>
      <c r="HRS76" s="2"/>
      <c r="HRT76" s="2"/>
      <c r="HRU76" s="2"/>
      <c r="HRV76" s="2"/>
      <c r="HRW76" s="2"/>
      <c r="HRX76" s="2"/>
      <c r="HRY76" s="2"/>
      <c r="HRZ76" s="2"/>
      <c r="HSA76" s="2"/>
      <c r="HSB76" s="2"/>
      <c r="HSC76" s="2"/>
      <c r="HSD76" s="2"/>
      <c r="HSE76" s="2"/>
      <c r="HSF76" s="2"/>
      <c r="HSG76" s="2"/>
      <c r="HSH76" s="2"/>
      <c r="HSI76" s="2"/>
      <c r="HSJ76" s="2"/>
      <c r="HSK76" s="2"/>
      <c r="HSL76" s="2"/>
      <c r="HSM76" s="2"/>
      <c r="HSN76" s="2"/>
      <c r="HSO76" s="2"/>
      <c r="HSP76" s="2"/>
      <c r="HSQ76" s="2"/>
      <c r="HSR76" s="2"/>
      <c r="HSS76" s="2"/>
      <c r="HST76" s="2"/>
      <c r="HSU76" s="2"/>
      <c r="HSV76" s="2"/>
      <c r="HSW76" s="2"/>
      <c r="HSX76" s="2"/>
      <c r="HSY76" s="2"/>
      <c r="HSZ76" s="2"/>
      <c r="HTA76" s="2"/>
      <c r="HTB76" s="2"/>
      <c r="HTC76" s="2"/>
      <c r="HTD76" s="2"/>
      <c r="HTE76" s="2"/>
      <c r="HTF76" s="2"/>
      <c r="HTG76" s="2"/>
      <c r="HTH76" s="2"/>
      <c r="HTI76" s="2"/>
      <c r="HTJ76" s="2"/>
      <c r="HTK76" s="2"/>
      <c r="HTL76" s="2"/>
      <c r="HTM76" s="2"/>
      <c r="HTN76" s="2"/>
      <c r="HTO76" s="2"/>
      <c r="HTP76" s="2"/>
      <c r="HTQ76" s="2"/>
      <c r="HTR76" s="2"/>
      <c r="HTS76" s="2"/>
      <c r="HTT76" s="2"/>
      <c r="HTU76" s="2"/>
      <c r="HTV76" s="2"/>
      <c r="HTW76" s="2"/>
      <c r="HTX76" s="2"/>
      <c r="HTY76" s="2"/>
      <c r="HTZ76" s="2"/>
      <c r="HUA76" s="2"/>
      <c r="HUB76" s="2"/>
      <c r="HUC76" s="2"/>
      <c r="HUD76" s="2"/>
      <c r="HUE76" s="2"/>
      <c r="HUF76" s="2"/>
      <c r="HUG76" s="2"/>
      <c r="HUH76" s="2"/>
      <c r="HUI76" s="2"/>
      <c r="HUJ76" s="2"/>
      <c r="HUK76" s="2"/>
      <c r="HUL76" s="2"/>
      <c r="HUM76" s="2"/>
      <c r="HUN76" s="2"/>
      <c r="HUO76" s="2"/>
      <c r="HUP76" s="2"/>
      <c r="HUQ76" s="2"/>
      <c r="HUR76" s="2"/>
      <c r="HUS76" s="2"/>
      <c r="HUT76" s="2"/>
      <c r="HUU76" s="2"/>
      <c r="HUV76" s="2"/>
      <c r="HUW76" s="2"/>
      <c r="HUX76" s="2"/>
      <c r="HUY76" s="2"/>
      <c r="HUZ76" s="2"/>
      <c r="HVA76" s="2"/>
      <c r="HVB76" s="2"/>
      <c r="HVC76" s="2"/>
      <c r="HVD76" s="2"/>
      <c r="HVE76" s="2"/>
      <c r="HVF76" s="2"/>
      <c r="HVG76" s="2"/>
      <c r="HVH76" s="2"/>
      <c r="HVI76" s="2"/>
      <c r="HVJ76" s="2"/>
      <c r="HVK76" s="2"/>
      <c r="HVL76" s="2"/>
      <c r="HVM76" s="2"/>
      <c r="HVN76" s="2"/>
      <c r="HVO76" s="2"/>
      <c r="HVP76" s="2"/>
      <c r="HVQ76" s="2"/>
      <c r="HVR76" s="2"/>
      <c r="HVS76" s="2"/>
      <c r="HVT76" s="2"/>
      <c r="HVU76" s="2"/>
      <c r="HVV76" s="2"/>
      <c r="HVW76" s="2"/>
      <c r="HVX76" s="2"/>
      <c r="HVY76" s="2"/>
      <c r="HVZ76" s="2"/>
      <c r="HWA76" s="2"/>
      <c r="HWB76" s="2"/>
      <c r="HWC76" s="2"/>
      <c r="HWD76" s="2"/>
      <c r="HWE76" s="2"/>
      <c r="HWF76" s="2"/>
      <c r="HWG76" s="2"/>
      <c r="HWH76" s="2"/>
      <c r="HWI76" s="2"/>
      <c r="HWJ76" s="2"/>
      <c r="HWK76" s="2"/>
      <c r="HWL76" s="2"/>
      <c r="HWM76" s="2"/>
      <c r="HWN76" s="2"/>
      <c r="HWO76" s="2"/>
      <c r="HWP76" s="2"/>
      <c r="HWQ76" s="2"/>
      <c r="HWR76" s="2"/>
      <c r="HWS76" s="2"/>
      <c r="HWT76" s="2"/>
      <c r="HWU76" s="2"/>
      <c r="HWV76" s="2"/>
      <c r="HWW76" s="2"/>
      <c r="HWX76" s="2"/>
      <c r="HWY76" s="2"/>
      <c r="HWZ76" s="2"/>
      <c r="HXA76" s="2"/>
      <c r="HXB76" s="2"/>
      <c r="HXC76" s="2"/>
      <c r="HXD76" s="2"/>
      <c r="HXE76" s="2"/>
      <c r="HXF76" s="2"/>
      <c r="HXG76" s="2"/>
      <c r="HXH76" s="2"/>
      <c r="HXI76" s="2"/>
      <c r="HXJ76" s="2"/>
      <c r="HXK76" s="2"/>
      <c r="HXL76" s="2"/>
      <c r="HXM76" s="2"/>
      <c r="HXN76" s="2"/>
      <c r="HXO76" s="2"/>
      <c r="HXP76" s="2"/>
      <c r="HXQ76" s="2"/>
      <c r="HXR76" s="2"/>
      <c r="HXS76" s="2"/>
      <c r="HXT76" s="2"/>
      <c r="HXU76" s="2"/>
      <c r="HXV76" s="2"/>
      <c r="HXW76" s="2"/>
      <c r="HXX76" s="2"/>
      <c r="HXY76" s="2"/>
      <c r="HXZ76" s="2"/>
      <c r="HYA76" s="2"/>
      <c r="HYB76" s="2"/>
      <c r="HYC76" s="2"/>
      <c r="HYD76" s="2"/>
      <c r="HYE76" s="2"/>
      <c r="HYF76" s="2"/>
      <c r="HYG76" s="2"/>
      <c r="HYH76" s="2"/>
      <c r="HYI76" s="2"/>
      <c r="HYJ76" s="2"/>
      <c r="HYK76" s="2"/>
      <c r="HYL76" s="2"/>
      <c r="HYM76" s="2"/>
      <c r="HYN76" s="2"/>
      <c r="HYO76" s="2"/>
      <c r="HYP76" s="2"/>
      <c r="HYQ76" s="2"/>
      <c r="HYR76" s="2"/>
      <c r="HYS76" s="2"/>
      <c r="HYT76" s="2"/>
      <c r="HYU76" s="2"/>
      <c r="HYV76" s="2"/>
      <c r="HYW76" s="2"/>
      <c r="HYX76" s="2"/>
      <c r="HYY76" s="2"/>
      <c r="HYZ76" s="2"/>
      <c r="HZA76" s="2"/>
      <c r="HZB76" s="2"/>
      <c r="HZC76" s="2"/>
      <c r="HZD76" s="2"/>
      <c r="HZE76" s="2"/>
      <c r="HZF76" s="2"/>
      <c r="HZG76" s="2"/>
      <c r="HZH76" s="2"/>
      <c r="HZI76" s="2"/>
      <c r="HZJ76" s="2"/>
      <c r="HZK76" s="2"/>
      <c r="HZL76" s="2"/>
      <c r="HZM76" s="2"/>
      <c r="HZN76" s="2"/>
      <c r="HZO76" s="2"/>
      <c r="HZP76" s="2"/>
      <c r="HZQ76" s="2"/>
      <c r="HZR76" s="2"/>
      <c r="HZS76" s="2"/>
      <c r="HZT76" s="2"/>
      <c r="HZU76" s="2"/>
      <c r="HZV76" s="2"/>
      <c r="HZW76" s="2"/>
      <c r="HZX76" s="2"/>
      <c r="HZY76" s="2"/>
      <c r="HZZ76" s="2"/>
      <c r="IAA76" s="2"/>
      <c r="IAB76" s="2"/>
      <c r="IAC76" s="2"/>
      <c r="IAD76" s="2"/>
      <c r="IAE76" s="2"/>
      <c r="IAF76" s="2"/>
      <c r="IAG76" s="2"/>
      <c r="IAH76" s="2"/>
      <c r="IAI76" s="2"/>
      <c r="IAJ76" s="2"/>
      <c r="IAK76" s="2"/>
      <c r="IAL76" s="2"/>
      <c r="IAM76" s="2"/>
      <c r="IAN76" s="2"/>
      <c r="IAO76" s="2"/>
      <c r="IAP76" s="2"/>
      <c r="IAQ76" s="2"/>
      <c r="IAR76" s="2"/>
      <c r="IAS76" s="2"/>
      <c r="IAT76" s="2"/>
      <c r="IAU76" s="2"/>
      <c r="IAV76" s="2"/>
      <c r="IAW76" s="2"/>
      <c r="IAX76" s="2"/>
      <c r="IAY76" s="2"/>
      <c r="IAZ76" s="2"/>
      <c r="IBA76" s="2"/>
      <c r="IBB76" s="2"/>
      <c r="IBC76" s="2"/>
      <c r="IBD76" s="2"/>
      <c r="IBE76" s="2"/>
      <c r="IBF76" s="2"/>
      <c r="IBG76" s="2"/>
      <c r="IBH76" s="2"/>
      <c r="IBI76" s="2"/>
      <c r="IBJ76" s="2"/>
      <c r="IBK76" s="2"/>
      <c r="IBL76" s="2"/>
      <c r="IBM76" s="2"/>
      <c r="IBN76" s="2"/>
      <c r="IBO76" s="2"/>
      <c r="IBP76" s="2"/>
      <c r="IBQ76" s="2"/>
      <c r="IBR76" s="2"/>
      <c r="IBS76" s="2"/>
      <c r="IBT76" s="2"/>
      <c r="IBU76" s="2"/>
      <c r="IBV76" s="2"/>
      <c r="IBW76" s="2"/>
      <c r="IBX76" s="2"/>
      <c r="IBY76" s="2"/>
      <c r="IBZ76" s="2"/>
      <c r="ICA76" s="2"/>
      <c r="ICB76" s="2"/>
      <c r="ICC76" s="2"/>
      <c r="ICD76" s="2"/>
      <c r="ICE76" s="2"/>
      <c r="ICF76" s="2"/>
      <c r="ICG76" s="2"/>
      <c r="ICH76" s="2"/>
      <c r="ICI76" s="2"/>
      <c r="ICJ76" s="2"/>
      <c r="ICK76" s="2"/>
      <c r="ICL76" s="2"/>
      <c r="ICM76" s="2"/>
      <c r="ICN76" s="2"/>
      <c r="ICO76" s="2"/>
      <c r="ICP76" s="2"/>
      <c r="ICQ76" s="2"/>
      <c r="ICR76" s="2"/>
      <c r="ICS76" s="2"/>
      <c r="ICT76" s="2"/>
      <c r="ICU76" s="2"/>
      <c r="ICV76" s="2"/>
      <c r="ICW76" s="2"/>
      <c r="ICX76" s="2"/>
      <c r="ICY76" s="2"/>
      <c r="ICZ76" s="2"/>
      <c r="IDA76" s="2"/>
      <c r="IDB76" s="2"/>
      <c r="IDC76" s="2"/>
      <c r="IDD76" s="2"/>
      <c r="IDE76" s="2"/>
      <c r="IDF76" s="2"/>
      <c r="IDG76" s="2"/>
      <c r="IDH76" s="2"/>
      <c r="IDI76" s="2"/>
      <c r="IDJ76" s="2"/>
      <c r="IDK76" s="2"/>
      <c r="IDL76" s="2"/>
      <c r="IDM76" s="2"/>
      <c r="IDN76" s="2"/>
      <c r="IDO76" s="2"/>
      <c r="IDP76" s="2"/>
      <c r="IDQ76" s="2"/>
      <c r="IDR76" s="2"/>
      <c r="IDS76" s="2"/>
      <c r="IDT76" s="2"/>
      <c r="IDU76" s="2"/>
      <c r="IDV76" s="2"/>
      <c r="IDW76" s="2"/>
      <c r="IDX76" s="2"/>
      <c r="IDY76" s="2"/>
      <c r="IDZ76" s="2"/>
      <c r="IEA76" s="2"/>
      <c r="IEB76" s="2"/>
      <c r="IEC76" s="2"/>
      <c r="IED76" s="2"/>
      <c r="IEE76" s="2"/>
      <c r="IEF76" s="2"/>
      <c r="IEG76" s="2"/>
      <c r="IEH76" s="2"/>
      <c r="IEI76" s="2"/>
      <c r="IEJ76" s="2"/>
      <c r="IEK76" s="2"/>
      <c r="IEL76" s="2"/>
      <c r="IEM76" s="2"/>
      <c r="IEN76" s="2"/>
      <c r="IEO76" s="2"/>
      <c r="IEP76" s="2"/>
      <c r="IEQ76" s="2"/>
      <c r="IER76" s="2"/>
      <c r="IES76" s="2"/>
      <c r="IET76" s="2"/>
      <c r="IEU76" s="2"/>
      <c r="IEV76" s="2"/>
      <c r="IEW76" s="2"/>
      <c r="IEX76" s="2"/>
      <c r="IEY76" s="2"/>
      <c r="IEZ76" s="2"/>
      <c r="IFA76" s="2"/>
      <c r="IFB76" s="2"/>
      <c r="IFC76" s="2"/>
      <c r="IFD76" s="2"/>
      <c r="IFE76" s="2"/>
      <c r="IFF76" s="2"/>
      <c r="IFG76" s="2"/>
      <c r="IFH76" s="2"/>
      <c r="IFI76" s="2"/>
      <c r="IFJ76" s="2"/>
      <c r="IFK76" s="2"/>
      <c r="IFL76" s="2"/>
      <c r="IFM76" s="2"/>
      <c r="IFN76" s="2"/>
      <c r="IFO76" s="2"/>
      <c r="IFP76" s="2"/>
      <c r="IFQ76" s="2"/>
      <c r="IFR76" s="2"/>
      <c r="IFS76" s="2"/>
      <c r="IFT76" s="2"/>
      <c r="IFU76" s="2"/>
      <c r="IFV76" s="2"/>
      <c r="IFW76" s="2"/>
      <c r="IFX76" s="2"/>
      <c r="IFY76" s="2"/>
      <c r="IFZ76" s="2"/>
      <c r="IGA76" s="2"/>
      <c r="IGB76" s="2"/>
      <c r="IGC76" s="2"/>
      <c r="IGD76" s="2"/>
      <c r="IGE76" s="2"/>
      <c r="IGF76" s="2"/>
      <c r="IGG76" s="2"/>
      <c r="IGH76" s="2"/>
      <c r="IGI76" s="2"/>
      <c r="IGJ76" s="2"/>
      <c r="IGK76" s="2"/>
      <c r="IGL76" s="2"/>
      <c r="IGM76" s="2"/>
      <c r="IGN76" s="2"/>
      <c r="IGO76" s="2"/>
      <c r="IGP76" s="2"/>
      <c r="IGQ76" s="2"/>
      <c r="IGR76" s="2"/>
      <c r="IGS76" s="2"/>
      <c r="IGT76" s="2"/>
      <c r="IGU76" s="2"/>
      <c r="IGV76" s="2"/>
      <c r="IGW76" s="2"/>
      <c r="IGX76" s="2"/>
      <c r="IGY76" s="2"/>
      <c r="IGZ76" s="2"/>
      <c r="IHA76" s="2"/>
      <c r="IHB76" s="2"/>
      <c r="IHC76" s="2"/>
      <c r="IHD76" s="2"/>
      <c r="IHE76" s="2"/>
      <c r="IHF76" s="2"/>
      <c r="IHG76" s="2"/>
      <c r="IHH76" s="2"/>
      <c r="IHI76" s="2"/>
      <c r="IHJ76" s="2"/>
      <c r="IHK76" s="2"/>
      <c r="IHL76" s="2"/>
      <c r="IHM76" s="2"/>
      <c r="IHN76" s="2"/>
      <c r="IHO76" s="2"/>
      <c r="IHP76" s="2"/>
      <c r="IHQ76" s="2"/>
      <c r="IHR76" s="2"/>
      <c r="IHS76" s="2"/>
      <c r="IHT76" s="2"/>
      <c r="IHU76" s="2"/>
      <c r="IHV76" s="2"/>
      <c r="IHW76" s="2"/>
      <c r="IHX76" s="2"/>
      <c r="IHY76" s="2"/>
      <c r="IHZ76" s="2"/>
      <c r="IIA76" s="2"/>
      <c r="IIB76" s="2"/>
      <c r="IIC76" s="2"/>
      <c r="IID76" s="2"/>
      <c r="IIE76" s="2"/>
      <c r="IIF76" s="2"/>
      <c r="IIG76" s="2"/>
      <c r="IIH76" s="2"/>
      <c r="III76" s="2"/>
      <c r="IIJ76" s="2"/>
      <c r="IIK76" s="2"/>
      <c r="IIL76" s="2"/>
      <c r="IIM76" s="2"/>
      <c r="IIN76" s="2"/>
      <c r="IIO76" s="2"/>
      <c r="IIP76" s="2"/>
      <c r="IIQ76" s="2"/>
      <c r="IIR76" s="2"/>
      <c r="IIS76" s="2"/>
      <c r="IIT76" s="2"/>
      <c r="IIU76" s="2"/>
      <c r="IIV76" s="2"/>
      <c r="IIW76" s="2"/>
      <c r="IIX76" s="2"/>
      <c r="IIY76" s="2"/>
      <c r="IIZ76" s="2"/>
      <c r="IJA76" s="2"/>
      <c r="IJB76" s="2"/>
      <c r="IJC76" s="2"/>
      <c r="IJD76" s="2"/>
      <c r="IJE76" s="2"/>
      <c r="IJF76" s="2"/>
      <c r="IJG76" s="2"/>
      <c r="IJH76" s="2"/>
      <c r="IJI76" s="2"/>
      <c r="IJJ76" s="2"/>
      <c r="IJK76" s="2"/>
      <c r="IJL76" s="2"/>
      <c r="IJM76" s="2"/>
      <c r="IJN76" s="2"/>
      <c r="IJO76" s="2"/>
      <c r="IJP76" s="2"/>
      <c r="IJQ76" s="2"/>
      <c r="IJR76" s="2"/>
      <c r="IJS76" s="2"/>
      <c r="IJT76" s="2"/>
      <c r="IJU76" s="2"/>
      <c r="IJV76" s="2"/>
      <c r="IJW76" s="2"/>
      <c r="IJX76" s="2"/>
      <c r="IJY76" s="2"/>
      <c r="IJZ76" s="2"/>
      <c r="IKA76" s="2"/>
      <c r="IKB76" s="2"/>
      <c r="IKC76" s="2"/>
      <c r="IKD76" s="2"/>
      <c r="IKE76" s="2"/>
      <c r="IKF76" s="2"/>
      <c r="IKG76" s="2"/>
      <c r="IKH76" s="2"/>
      <c r="IKI76" s="2"/>
      <c r="IKJ76" s="2"/>
      <c r="IKK76" s="2"/>
      <c r="IKL76" s="2"/>
      <c r="IKM76" s="2"/>
      <c r="IKN76" s="2"/>
      <c r="IKO76" s="2"/>
      <c r="IKP76" s="2"/>
      <c r="IKQ76" s="2"/>
      <c r="IKR76" s="2"/>
      <c r="IKS76" s="2"/>
      <c r="IKT76" s="2"/>
      <c r="IKU76" s="2"/>
      <c r="IKV76" s="2"/>
      <c r="IKW76" s="2"/>
      <c r="IKX76" s="2"/>
      <c r="IKY76" s="2"/>
      <c r="IKZ76" s="2"/>
      <c r="ILA76" s="2"/>
      <c r="ILB76" s="2"/>
      <c r="ILC76" s="2"/>
      <c r="ILD76" s="2"/>
      <c r="ILE76" s="2"/>
      <c r="ILF76" s="2"/>
      <c r="ILG76" s="2"/>
      <c r="ILH76" s="2"/>
      <c r="ILI76" s="2"/>
      <c r="ILJ76" s="2"/>
      <c r="ILK76" s="2"/>
      <c r="ILL76" s="2"/>
      <c r="ILM76" s="2"/>
      <c r="ILN76" s="2"/>
      <c r="ILO76" s="2"/>
      <c r="ILP76" s="2"/>
      <c r="ILQ76" s="2"/>
      <c r="ILR76" s="2"/>
      <c r="ILS76" s="2"/>
      <c r="ILT76" s="2"/>
      <c r="ILU76" s="2"/>
      <c r="ILV76" s="2"/>
      <c r="ILW76" s="2"/>
      <c r="ILX76" s="2"/>
      <c r="ILY76" s="2"/>
      <c r="ILZ76" s="2"/>
      <c r="IMA76" s="2"/>
      <c r="IMB76" s="2"/>
      <c r="IMC76" s="2"/>
      <c r="IMD76" s="2"/>
      <c r="IME76" s="2"/>
      <c r="IMF76" s="2"/>
      <c r="IMG76" s="2"/>
      <c r="IMH76" s="2"/>
      <c r="IMI76" s="2"/>
      <c r="IMJ76" s="2"/>
      <c r="IMK76" s="2"/>
      <c r="IML76" s="2"/>
      <c r="IMM76" s="2"/>
      <c r="IMN76" s="2"/>
      <c r="IMO76" s="2"/>
      <c r="IMP76" s="2"/>
      <c r="IMQ76" s="2"/>
      <c r="IMR76" s="2"/>
      <c r="IMS76" s="2"/>
      <c r="IMT76" s="2"/>
      <c r="IMU76" s="2"/>
      <c r="IMV76" s="2"/>
      <c r="IMW76" s="2"/>
      <c r="IMX76" s="2"/>
      <c r="IMY76" s="2"/>
      <c r="IMZ76" s="2"/>
      <c r="INA76" s="2"/>
      <c r="INB76" s="2"/>
      <c r="INC76" s="2"/>
      <c r="IND76" s="2"/>
      <c r="INE76" s="2"/>
      <c r="INF76" s="2"/>
      <c r="ING76" s="2"/>
      <c r="INH76" s="2"/>
      <c r="INI76" s="2"/>
      <c r="INJ76" s="2"/>
      <c r="INK76" s="2"/>
      <c r="INL76" s="2"/>
      <c r="INM76" s="2"/>
      <c r="INN76" s="2"/>
      <c r="INO76" s="2"/>
      <c r="INP76" s="2"/>
      <c r="INQ76" s="2"/>
      <c r="INR76" s="2"/>
      <c r="INS76" s="2"/>
      <c r="INT76" s="2"/>
      <c r="INU76" s="2"/>
      <c r="INV76" s="2"/>
      <c r="INW76" s="2"/>
      <c r="INX76" s="2"/>
      <c r="INY76" s="2"/>
      <c r="INZ76" s="2"/>
      <c r="IOA76" s="2"/>
      <c r="IOB76" s="2"/>
      <c r="IOC76" s="2"/>
      <c r="IOD76" s="2"/>
      <c r="IOE76" s="2"/>
      <c r="IOF76" s="2"/>
      <c r="IOG76" s="2"/>
      <c r="IOH76" s="2"/>
      <c r="IOI76" s="2"/>
      <c r="IOJ76" s="2"/>
      <c r="IOK76" s="2"/>
      <c r="IOL76" s="2"/>
      <c r="IOM76" s="2"/>
      <c r="ION76" s="2"/>
      <c r="IOO76" s="2"/>
      <c r="IOP76" s="2"/>
      <c r="IOQ76" s="2"/>
      <c r="IOR76" s="2"/>
      <c r="IOS76" s="2"/>
      <c r="IOT76" s="2"/>
      <c r="IOU76" s="2"/>
      <c r="IOV76" s="2"/>
      <c r="IOW76" s="2"/>
      <c r="IOX76" s="2"/>
      <c r="IOY76" s="2"/>
      <c r="IOZ76" s="2"/>
      <c r="IPA76" s="2"/>
      <c r="IPB76" s="2"/>
      <c r="IPC76" s="2"/>
      <c r="IPD76" s="2"/>
      <c r="IPE76" s="2"/>
      <c r="IPF76" s="2"/>
      <c r="IPG76" s="2"/>
      <c r="IPH76" s="2"/>
      <c r="IPI76" s="2"/>
      <c r="IPJ76" s="2"/>
      <c r="IPK76" s="2"/>
      <c r="IPL76" s="2"/>
      <c r="IPM76" s="2"/>
      <c r="IPN76" s="2"/>
      <c r="IPO76" s="2"/>
      <c r="IPP76" s="2"/>
      <c r="IPQ76" s="2"/>
      <c r="IPR76" s="2"/>
      <c r="IPS76" s="2"/>
      <c r="IPT76" s="2"/>
      <c r="IPU76" s="2"/>
      <c r="IPV76" s="2"/>
      <c r="IPW76" s="2"/>
      <c r="IPX76" s="2"/>
      <c r="IPY76" s="2"/>
      <c r="IPZ76" s="2"/>
      <c r="IQA76" s="2"/>
      <c r="IQB76" s="2"/>
      <c r="IQC76" s="2"/>
      <c r="IQD76" s="2"/>
      <c r="IQE76" s="2"/>
      <c r="IQF76" s="2"/>
      <c r="IQG76" s="2"/>
      <c r="IQH76" s="2"/>
      <c r="IQI76" s="2"/>
      <c r="IQJ76" s="2"/>
      <c r="IQK76" s="2"/>
      <c r="IQL76" s="2"/>
      <c r="IQM76" s="2"/>
      <c r="IQN76" s="2"/>
      <c r="IQO76" s="2"/>
      <c r="IQP76" s="2"/>
      <c r="IQQ76" s="2"/>
      <c r="IQR76" s="2"/>
      <c r="IQS76" s="2"/>
      <c r="IQT76" s="2"/>
      <c r="IQU76" s="2"/>
      <c r="IQV76" s="2"/>
      <c r="IQW76" s="2"/>
      <c r="IQX76" s="2"/>
      <c r="IQY76" s="2"/>
      <c r="IQZ76" s="2"/>
      <c r="IRA76" s="2"/>
      <c r="IRB76" s="2"/>
      <c r="IRC76" s="2"/>
      <c r="IRD76" s="2"/>
      <c r="IRE76" s="2"/>
      <c r="IRF76" s="2"/>
      <c r="IRG76" s="2"/>
      <c r="IRH76" s="2"/>
      <c r="IRI76" s="2"/>
      <c r="IRJ76" s="2"/>
      <c r="IRK76" s="2"/>
      <c r="IRL76" s="2"/>
      <c r="IRM76" s="2"/>
      <c r="IRN76" s="2"/>
      <c r="IRO76" s="2"/>
      <c r="IRP76" s="2"/>
      <c r="IRQ76" s="2"/>
      <c r="IRR76" s="2"/>
      <c r="IRS76" s="2"/>
      <c r="IRT76" s="2"/>
      <c r="IRU76" s="2"/>
      <c r="IRV76" s="2"/>
      <c r="IRW76" s="2"/>
      <c r="IRX76" s="2"/>
      <c r="IRY76" s="2"/>
      <c r="IRZ76" s="2"/>
      <c r="ISA76" s="2"/>
      <c r="ISB76" s="2"/>
      <c r="ISC76" s="2"/>
      <c r="ISD76" s="2"/>
      <c r="ISE76" s="2"/>
      <c r="ISF76" s="2"/>
      <c r="ISG76" s="2"/>
      <c r="ISH76" s="2"/>
      <c r="ISI76" s="2"/>
      <c r="ISJ76" s="2"/>
      <c r="ISK76" s="2"/>
      <c r="ISL76" s="2"/>
      <c r="ISM76" s="2"/>
      <c r="ISN76" s="2"/>
      <c r="ISO76" s="2"/>
      <c r="ISP76" s="2"/>
      <c r="ISQ76" s="2"/>
      <c r="ISR76" s="2"/>
      <c r="ISS76" s="2"/>
      <c r="IST76" s="2"/>
      <c r="ISU76" s="2"/>
      <c r="ISV76" s="2"/>
      <c r="ISW76" s="2"/>
      <c r="ISX76" s="2"/>
      <c r="ISY76" s="2"/>
      <c r="ISZ76" s="2"/>
      <c r="ITA76" s="2"/>
      <c r="ITB76" s="2"/>
      <c r="ITC76" s="2"/>
      <c r="ITD76" s="2"/>
      <c r="ITE76" s="2"/>
      <c r="ITF76" s="2"/>
      <c r="ITG76" s="2"/>
      <c r="ITH76" s="2"/>
      <c r="ITI76" s="2"/>
      <c r="ITJ76" s="2"/>
      <c r="ITK76" s="2"/>
      <c r="ITL76" s="2"/>
      <c r="ITM76" s="2"/>
      <c r="ITN76" s="2"/>
      <c r="ITO76" s="2"/>
      <c r="ITP76" s="2"/>
      <c r="ITQ76" s="2"/>
      <c r="ITR76" s="2"/>
      <c r="ITS76" s="2"/>
      <c r="ITT76" s="2"/>
      <c r="ITU76" s="2"/>
      <c r="ITV76" s="2"/>
      <c r="ITW76" s="2"/>
      <c r="ITX76" s="2"/>
      <c r="ITY76" s="2"/>
      <c r="ITZ76" s="2"/>
      <c r="IUA76" s="2"/>
      <c r="IUB76" s="2"/>
      <c r="IUC76" s="2"/>
      <c r="IUD76" s="2"/>
      <c r="IUE76" s="2"/>
      <c r="IUF76" s="2"/>
      <c r="IUG76" s="2"/>
      <c r="IUH76" s="2"/>
      <c r="IUI76" s="2"/>
      <c r="IUJ76" s="2"/>
      <c r="IUK76" s="2"/>
      <c r="IUL76" s="2"/>
      <c r="IUM76" s="2"/>
      <c r="IUN76" s="2"/>
      <c r="IUO76" s="2"/>
      <c r="IUP76" s="2"/>
      <c r="IUQ76" s="2"/>
      <c r="IUR76" s="2"/>
      <c r="IUS76" s="2"/>
      <c r="IUT76" s="2"/>
      <c r="IUU76" s="2"/>
      <c r="IUV76" s="2"/>
      <c r="IUW76" s="2"/>
      <c r="IUX76" s="2"/>
      <c r="IUY76" s="2"/>
      <c r="IUZ76" s="2"/>
      <c r="IVA76" s="2"/>
      <c r="IVB76" s="2"/>
      <c r="IVC76" s="2"/>
      <c r="IVD76" s="2"/>
      <c r="IVE76" s="2"/>
      <c r="IVF76" s="2"/>
      <c r="IVG76" s="2"/>
      <c r="IVH76" s="2"/>
      <c r="IVI76" s="2"/>
      <c r="IVJ76" s="2"/>
      <c r="IVK76" s="2"/>
      <c r="IVL76" s="2"/>
      <c r="IVM76" s="2"/>
      <c r="IVN76" s="2"/>
      <c r="IVO76" s="2"/>
      <c r="IVP76" s="2"/>
      <c r="IVQ76" s="2"/>
      <c r="IVR76" s="2"/>
      <c r="IVS76" s="2"/>
      <c r="IVT76" s="2"/>
      <c r="IVU76" s="2"/>
      <c r="IVV76" s="2"/>
      <c r="IVW76" s="2"/>
      <c r="IVX76" s="2"/>
      <c r="IVY76" s="2"/>
      <c r="IVZ76" s="2"/>
      <c r="IWA76" s="2"/>
      <c r="IWB76" s="2"/>
      <c r="IWC76" s="2"/>
      <c r="IWD76" s="2"/>
      <c r="IWE76" s="2"/>
      <c r="IWF76" s="2"/>
      <c r="IWG76" s="2"/>
      <c r="IWH76" s="2"/>
      <c r="IWI76" s="2"/>
      <c r="IWJ76" s="2"/>
      <c r="IWK76" s="2"/>
      <c r="IWL76" s="2"/>
      <c r="IWM76" s="2"/>
      <c r="IWN76" s="2"/>
      <c r="IWO76" s="2"/>
      <c r="IWP76" s="2"/>
      <c r="IWQ76" s="2"/>
      <c r="IWR76" s="2"/>
      <c r="IWS76" s="2"/>
      <c r="IWT76" s="2"/>
      <c r="IWU76" s="2"/>
      <c r="IWV76" s="2"/>
      <c r="IWW76" s="2"/>
      <c r="IWX76" s="2"/>
      <c r="IWY76" s="2"/>
      <c r="IWZ76" s="2"/>
      <c r="IXA76" s="2"/>
      <c r="IXB76" s="2"/>
      <c r="IXC76" s="2"/>
      <c r="IXD76" s="2"/>
      <c r="IXE76" s="2"/>
      <c r="IXF76" s="2"/>
      <c r="IXG76" s="2"/>
      <c r="IXH76" s="2"/>
      <c r="IXI76" s="2"/>
      <c r="IXJ76" s="2"/>
      <c r="IXK76" s="2"/>
      <c r="IXL76" s="2"/>
      <c r="IXM76" s="2"/>
      <c r="IXN76" s="2"/>
      <c r="IXO76" s="2"/>
      <c r="IXP76" s="2"/>
      <c r="IXQ76" s="2"/>
      <c r="IXR76" s="2"/>
      <c r="IXS76" s="2"/>
      <c r="IXT76" s="2"/>
      <c r="IXU76" s="2"/>
      <c r="IXV76" s="2"/>
      <c r="IXW76" s="2"/>
      <c r="IXX76" s="2"/>
      <c r="IXY76" s="2"/>
      <c r="IXZ76" s="2"/>
      <c r="IYA76" s="2"/>
      <c r="IYB76" s="2"/>
      <c r="IYC76" s="2"/>
      <c r="IYD76" s="2"/>
      <c r="IYE76" s="2"/>
      <c r="IYF76" s="2"/>
      <c r="IYG76" s="2"/>
      <c r="IYH76" s="2"/>
      <c r="IYI76" s="2"/>
      <c r="IYJ76" s="2"/>
      <c r="IYK76" s="2"/>
      <c r="IYL76" s="2"/>
      <c r="IYM76" s="2"/>
      <c r="IYN76" s="2"/>
      <c r="IYO76" s="2"/>
      <c r="IYP76" s="2"/>
      <c r="IYQ76" s="2"/>
      <c r="IYR76" s="2"/>
      <c r="IYS76" s="2"/>
      <c r="IYT76" s="2"/>
      <c r="IYU76" s="2"/>
      <c r="IYV76" s="2"/>
      <c r="IYW76" s="2"/>
      <c r="IYX76" s="2"/>
      <c r="IYY76" s="2"/>
      <c r="IYZ76" s="2"/>
      <c r="IZA76" s="2"/>
      <c r="IZB76" s="2"/>
      <c r="IZC76" s="2"/>
      <c r="IZD76" s="2"/>
      <c r="IZE76" s="2"/>
      <c r="IZF76" s="2"/>
      <c r="IZG76" s="2"/>
      <c r="IZH76" s="2"/>
      <c r="IZI76" s="2"/>
      <c r="IZJ76" s="2"/>
      <c r="IZK76" s="2"/>
      <c r="IZL76" s="2"/>
      <c r="IZM76" s="2"/>
      <c r="IZN76" s="2"/>
      <c r="IZO76" s="2"/>
      <c r="IZP76" s="2"/>
      <c r="IZQ76" s="2"/>
      <c r="IZR76" s="2"/>
      <c r="IZS76" s="2"/>
      <c r="IZT76" s="2"/>
      <c r="IZU76" s="2"/>
      <c r="IZV76" s="2"/>
      <c r="IZW76" s="2"/>
      <c r="IZX76" s="2"/>
      <c r="IZY76" s="2"/>
      <c r="IZZ76" s="2"/>
      <c r="JAA76" s="2"/>
      <c r="JAB76" s="2"/>
      <c r="JAC76" s="2"/>
      <c r="JAD76" s="2"/>
      <c r="JAE76" s="2"/>
      <c r="JAF76" s="2"/>
      <c r="JAG76" s="2"/>
      <c r="JAH76" s="2"/>
      <c r="JAI76" s="2"/>
      <c r="JAJ76" s="2"/>
      <c r="JAK76" s="2"/>
      <c r="JAL76" s="2"/>
      <c r="JAM76" s="2"/>
      <c r="JAN76" s="2"/>
      <c r="JAO76" s="2"/>
      <c r="JAP76" s="2"/>
      <c r="JAQ76" s="2"/>
      <c r="JAR76" s="2"/>
      <c r="JAS76" s="2"/>
      <c r="JAT76" s="2"/>
      <c r="JAU76" s="2"/>
      <c r="JAV76" s="2"/>
      <c r="JAW76" s="2"/>
      <c r="JAX76" s="2"/>
      <c r="JAY76" s="2"/>
      <c r="JAZ76" s="2"/>
      <c r="JBA76" s="2"/>
      <c r="JBB76" s="2"/>
      <c r="JBC76" s="2"/>
      <c r="JBD76" s="2"/>
      <c r="JBE76" s="2"/>
      <c r="JBF76" s="2"/>
      <c r="JBG76" s="2"/>
      <c r="JBH76" s="2"/>
      <c r="JBI76" s="2"/>
      <c r="JBJ76" s="2"/>
      <c r="JBK76" s="2"/>
      <c r="JBL76" s="2"/>
      <c r="JBM76" s="2"/>
      <c r="JBN76" s="2"/>
      <c r="JBO76" s="2"/>
      <c r="JBP76" s="2"/>
      <c r="JBQ76" s="2"/>
      <c r="JBR76" s="2"/>
      <c r="JBS76" s="2"/>
      <c r="JBT76" s="2"/>
      <c r="JBU76" s="2"/>
      <c r="JBV76" s="2"/>
      <c r="JBW76" s="2"/>
      <c r="JBX76" s="2"/>
      <c r="JBY76" s="2"/>
      <c r="JBZ76" s="2"/>
      <c r="JCA76" s="2"/>
      <c r="JCB76" s="2"/>
      <c r="JCC76" s="2"/>
      <c r="JCD76" s="2"/>
      <c r="JCE76" s="2"/>
      <c r="JCF76" s="2"/>
      <c r="JCG76" s="2"/>
      <c r="JCH76" s="2"/>
      <c r="JCI76" s="2"/>
      <c r="JCJ76" s="2"/>
      <c r="JCK76" s="2"/>
      <c r="JCL76" s="2"/>
      <c r="JCM76" s="2"/>
      <c r="JCN76" s="2"/>
      <c r="JCO76" s="2"/>
      <c r="JCP76" s="2"/>
      <c r="JCQ76" s="2"/>
      <c r="JCR76" s="2"/>
      <c r="JCS76" s="2"/>
      <c r="JCT76" s="2"/>
      <c r="JCU76" s="2"/>
      <c r="JCV76" s="2"/>
      <c r="JCW76" s="2"/>
      <c r="JCX76" s="2"/>
      <c r="JCY76" s="2"/>
      <c r="JCZ76" s="2"/>
      <c r="JDA76" s="2"/>
      <c r="JDB76" s="2"/>
      <c r="JDC76" s="2"/>
      <c r="JDD76" s="2"/>
      <c r="JDE76" s="2"/>
      <c r="JDF76" s="2"/>
      <c r="JDG76" s="2"/>
      <c r="JDH76" s="2"/>
      <c r="JDI76" s="2"/>
      <c r="JDJ76" s="2"/>
      <c r="JDK76" s="2"/>
      <c r="JDL76" s="2"/>
      <c r="JDM76" s="2"/>
      <c r="JDN76" s="2"/>
      <c r="JDO76" s="2"/>
      <c r="JDP76" s="2"/>
      <c r="JDQ76" s="2"/>
      <c r="JDR76" s="2"/>
      <c r="JDS76" s="2"/>
      <c r="JDT76" s="2"/>
      <c r="JDU76" s="2"/>
      <c r="JDV76" s="2"/>
      <c r="JDW76" s="2"/>
      <c r="JDX76" s="2"/>
      <c r="JDY76" s="2"/>
      <c r="JDZ76" s="2"/>
      <c r="JEA76" s="2"/>
      <c r="JEB76" s="2"/>
      <c r="JEC76" s="2"/>
      <c r="JED76" s="2"/>
      <c r="JEE76" s="2"/>
      <c r="JEF76" s="2"/>
      <c r="JEG76" s="2"/>
      <c r="JEH76" s="2"/>
      <c r="JEI76" s="2"/>
      <c r="JEJ76" s="2"/>
      <c r="JEK76" s="2"/>
      <c r="JEL76" s="2"/>
      <c r="JEM76" s="2"/>
      <c r="JEN76" s="2"/>
      <c r="JEO76" s="2"/>
      <c r="JEP76" s="2"/>
      <c r="JEQ76" s="2"/>
      <c r="JER76" s="2"/>
      <c r="JES76" s="2"/>
      <c r="JET76" s="2"/>
      <c r="JEU76" s="2"/>
      <c r="JEV76" s="2"/>
      <c r="JEW76" s="2"/>
      <c r="JEX76" s="2"/>
      <c r="JEY76" s="2"/>
      <c r="JEZ76" s="2"/>
      <c r="JFA76" s="2"/>
      <c r="JFB76" s="2"/>
      <c r="JFC76" s="2"/>
      <c r="JFD76" s="2"/>
      <c r="JFE76" s="2"/>
      <c r="JFF76" s="2"/>
      <c r="JFG76" s="2"/>
      <c r="JFH76" s="2"/>
      <c r="JFI76" s="2"/>
      <c r="JFJ76" s="2"/>
      <c r="JFK76" s="2"/>
      <c r="JFL76" s="2"/>
      <c r="JFM76" s="2"/>
      <c r="JFN76" s="2"/>
      <c r="JFO76" s="2"/>
      <c r="JFP76" s="2"/>
      <c r="JFQ76" s="2"/>
      <c r="JFR76" s="2"/>
      <c r="JFS76" s="2"/>
      <c r="JFT76" s="2"/>
      <c r="JFU76" s="2"/>
      <c r="JFV76" s="2"/>
      <c r="JFW76" s="2"/>
      <c r="JFX76" s="2"/>
      <c r="JFY76" s="2"/>
      <c r="JFZ76" s="2"/>
      <c r="JGA76" s="2"/>
      <c r="JGB76" s="2"/>
      <c r="JGC76" s="2"/>
      <c r="JGD76" s="2"/>
      <c r="JGE76" s="2"/>
      <c r="JGF76" s="2"/>
      <c r="JGG76" s="2"/>
      <c r="JGH76" s="2"/>
      <c r="JGI76" s="2"/>
      <c r="JGJ76" s="2"/>
      <c r="JGK76" s="2"/>
      <c r="JGL76" s="2"/>
      <c r="JGM76" s="2"/>
      <c r="JGN76" s="2"/>
      <c r="JGO76" s="2"/>
      <c r="JGP76" s="2"/>
      <c r="JGQ76" s="2"/>
      <c r="JGR76" s="2"/>
      <c r="JGS76" s="2"/>
      <c r="JGT76" s="2"/>
      <c r="JGU76" s="2"/>
      <c r="JGV76" s="2"/>
      <c r="JGW76" s="2"/>
      <c r="JGX76" s="2"/>
      <c r="JGY76" s="2"/>
      <c r="JGZ76" s="2"/>
      <c r="JHA76" s="2"/>
      <c r="JHB76" s="2"/>
      <c r="JHC76" s="2"/>
      <c r="JHD76" s="2"/>
      <c r="JHE76" s="2"/>
      <c r="JHF76" s="2"/>
      <c r="JHG76" s="2"/>
      <c r="JHH76" s="2"/>
      <c r="JHI76" s="2"/>
      <c r="JHJ76" s="2"/>
      <c r="JHK76" s="2"/>
      <c r="JHL76" s="2"/>
      <c r="JHM76" s="2"/>
      <c r="JHN76" s="2"/>
      <c r="JHO76" s="2"/>
      <c r="JHP76" s="2"/>
      <c r="JHQ76" s="2"/>
      <c r="JHR76" s="2"/>
      <c r="JHS76" s="2"/>
      <c r="JHT76" s="2"/>
      <c r="JHU76" s="2"/>
      <c r="JHV76" s="2"/>
      <c r="JHW76" s="2"/>
      <c r="JHX76" s="2"/>
      <c r="JHY76" s="2"/>
      <c r="JHZ76" s="2"/>
      <c r="JIA76" s="2"/>
      <c r="JIB76" s="2"/>
      <c r="JIC76" s="2"/>
      <c r="JID76" s="2"/>
      <c r="JIE76" s="2"/>
      <c r="JIF76" s="2"/>
      <c r="JIG76" s="2"/>
      <c r="JIH76" s="2"/>
      <c r="JII76" s="2"/>
      <c r="JIJ76" s="2"/>
      <c r="JIK76" s="2"/>
      <c r="JIL76" s="2"/>
      <c r="JIM76" s="2"/>
      <c r="JIN76" s="2"/>
      <c r="JIO76" s="2"/>
      <c r="JIP76" s="2"/>
      <c r="JIQ76" s="2"/>
      <c r="JIR76" s="2"/>
      <c r="JIS76" s="2"/>
      <c r="JIT76" s="2"/>
      <c r="JIU76" s="2"/>
      <c r="JIV76" s="2"/>
      <c r="JIW76" s="2"/>
      <c r="JIX76" s="2"/>
      <c r="JIY76" s="2"/>
      <c r="JIZ76" s="2"/>
      <c r="JJA76" s="2"/>
      <c r="JJB76" s="2"/>
      <c r="JJC76" s="2"/>
      <c r="JJD76" s="2"/>
      <c r="JJE76" s="2"/>
      <c r="JJF76" s="2"/>
      <c r="JJG76" s="2"/>
      <c r="JJH76" s="2"/>
      <c r="JJI76" s="2"/>
      <c r="JJJ76" s="2"/>
      <c r="JJK76" s="2"/>
      <c r="JJL76" s="2"/>
      <c r="JJM76" s="2"/>
      <c r="JJN76" s="2"/>
      <c r="JJO76" s="2"/>
      <c r="JJP76" s="2"/>
      <c r="JJQ76" s="2"/>
      <c r="JJR76" s="2"/>
      <c r="JJS76" s="2"/>
      <c r="JJT76" s="2"/>
      <c r="JJU76" s="2"/>
      <c r="JJV76" s="2"/>
      <c r="JJW76" s="2"/>
      <c r="JJX76" s="2"/>
      <c r="JJY76" s="2"/>
      <c r="JJZ76" s="2"/>
      <c r="JKA76" s="2"/>
      <c r="JKB76" s="2"/>
      <c r="JKC76" s="2"/>
      <c r="JKD76" s="2"/>
      <c r="JKE76" s="2"/>
      <c r="JKF76" s="2"/>
      <c r="JKG76" s="2"/>
      <c r="JKH76" s="2"/>
      <c r="JKI76" s="2"/>
      <c r="JKJ76" s="2"/>
      <c r="JKK76" s="2"/>
      <c r="JKL76" s="2"/>
      <c r="JKM76" s="2"/>
      <c r="JKN76" s="2"/>
      <c r="JKO76" s="2"/>
      <c r="JKP76" s="2"/>
      <c r="JKQ76" s="2"/>
      <c r="JKR76" s="2"/>
      <c r="JKS76" s="2"/>
      <c r="JKT76" s="2"/>
      <c r="JKU76" s="2"/>
      <c r="JKV76" s="2"/>
      <c r="JKW76" s="2"/>
      <c r="JKX76" s="2"/>
      <c r="JKY76" s="2"/>
      <c r="JKZ76" s="2"/>
      <c r="JLA76" s="2"/>
      <c r="JLB76" s="2"/>
      <c r="JLC76" s="2"/>
      <c r="JLD76" s="2"/>
      <c r="JLE76" s="2"/>
      <c r="JLF76" s="2"/>
      <c r="JLG76" s="2"/>
      <c r="JLH76" s="2"/>
      <c r="JLI76" s="2"/>
      <c r="JLJ76" s="2"/>
      <c r="JLK76" s="2"/>
      <c r="JLL76" s="2"/>
      <c r="JLM76" s="2"/>
      <c r="JLN76" s="2"/>
      <c r="JLO76" s="2"/>
      <c r="JLP76" s="2"/>
      <c r="JLQ76" s="2"/>
      <c r="JLR76" s="2"/>
      <c r="JLS76" s="2"/>
      <c r="JLT76" s="2"/>
      <c r="JLU76" s="2"/>
      <c r="JLV76" s="2"/>
      <c r="JLW76" s="2"/>
      <c r="JLX76" s="2"/>
      <c r="JLY76" s="2"/>
      <c r="JLZ76" s="2"/>
      <c r="JMA76" s="2"/>
      <c r="JMB76" s="2"/>
      <c r="JMC76" s="2"/>
      <c r="JMD76" s="2"/>
      <c r="JME76" s="2"/>
      <c r="JMF76" s="2"/>
      <c r="JMG76" s="2"/>
      <c r="JMH76" s="2"/>
      <c r="JMI76" s="2"/>
      <c r="JMJ76" s="2"/>
      <c r="JMK76" s="2"/>
      <c r="JML76" s="2"/>
      <c r="JMM76" s="2"/>
      <c r="JMN76" s="2"/>
      <c r="JMO76" s="2"/>
      <c r="JMP76" s="2"/>
      <c r="JMQ76" s="2"/>
      <c r="JMR76" s="2"/>
      <c r="JMS76" s="2"/>
      <c r="JMT76" s="2"/>
      <c r="JMU76" s="2"/>
      <c r="JMV76" s="2"/>
      <c r="JMW76" s="2"/>
      <c r="JMX76" s="2"/>
      <c r="JMY76" s="2"/>
      <c r="JMZ76" s="2"/>
      <c r="JNA76" s="2"/>
      <c r="JNB76" s="2"/>
      <c r="JNC76" s="2"/>
      <c r="JND76" s="2"/>
      <c r="JNE76" s="2"/>
      <c r="JNF76" s="2"/>
      <c r="JNG76" s="2"/>
      <c r="JNH76" s="2"/>
      <c r="JNI76" s="2"/>
      <c r="JNJ76" s="2"/>
      <c r="JNK76" s="2"/>
      <c r="JNL76" s="2"/>
      <c r="JNM76" s="2"/>
      <c r="JNN76" s="2"/>
      <c r="JNO76" s="2"/>
      <c r="JNP76" s="2"/>
      <c r="JNQ76" s="2"/>
      <c r="JNR76" s="2"/>
      <c r="JNS76" s="2"/>
      <c r="JNT76" s="2"/>
      <c r="JNU76" s="2"/>
      <c r="JNV76" s="2"/>
      <c r="JNW76" s="2"/>
      <c r="JNX76" s="2"/>
      <c r="JNY76" s="2"/>
      <c r="JNZ76" s="2"/>
      <c r="JOA76" s="2"/>
      <c r="JOB76" s="2"/>
      <c r="JOC76" s="2"/>
      <c r="JOD76" s="2"/>
      <c r="JOE76" s="2"/>
      <c r="JOF76" s="2"/>
      <c r="JOG76" s="2"/>
      <c r="JOH76" s="2"/>
      <c r="JOI76" s="2"/>
      <c r="JOJ76" s="2"/>
      <c r="JOK76" s="2"/>
      <c r="JOL76" s="2"/>
      <c r="JOM76" s="2"/>
      <c r="JON76" s="2"/>
      <c r="JOO76" s="2"/>
      <c r="JOP76" s="2"/>
      <c r="JOQ76" s="2"/>
      <c r="JOR76" s="2"/>
      <c r="JOS76" s="2"/>
      <c r="JOT76" s="2"/>
      <c r="JOU76" s="2"/>
      <c r="JOV76" s="2"/>
      <c r="JOW76" s="2"/>
      <c r="JOX76" s="2"/>
      <c r="JOY76" s="2"/>
      <c r="JOZ76" s="2"/>
      <c r="JPA76" s="2"/>
      <c r="JPB76" s="2"/>
      <c r="JPC76" s="2"/>
      <c r="JPD76" s="2"/>
      <c r="JPE76" s="2"/>
      <c r="JPF76" s="2"/>
      <c r="JPG76" s="2"/>
      <c r="JPH76" s="2"/>
      <c r="JPI76" s="2"/>
      <c r="JPJ76" s="2"/>
      <c r="JPK76" s="2"/>
      <c r="JPL76" s="2"/>
      <c r="JPM76" s="2"/>
      <c r="JPN76" s="2"/>
      <c r="JPO76" s="2"/>
      <c r="JPP76" s="2"/>
      <c r="JPQ76" s="2"/>
      <c r="JPR76" s="2"/>
      <c r="JPS76" s="2"/>
      <c r="JPT76" s="2"/>
      <c r="JPU76" s="2"/>
      <c r="JPV76" s="2"/>
      <c r="JPW76" s="2"/>
      <c r="JPX76" s="2"/>
      <c r="JPY76" s="2"/>
      <c r="JPZ76" s="2"/>
      <c r="JQA76" s="2"/>
      <c r="JQB76" s="2"/>
      <c r="JQC76" s="2"/>
      <c r="JQD76" s="2"/>
      <c r="JQE76" s="2"/>
      <c r="JQF76" s="2"/>
      <c r="JQG76" s="2"/>
      <c r="JQH76" s="2"/>
      <c r="JQI76" s="2"/>
      <c r="JQJ76" s="2"/>
      <c r="JQK76" s="2"/>
      <c r="JQL76" s="2"/>
      <c r="JQM76" s="2"/>
      <c r="JQN76" s="2"/>
      <c r="JQO76" s="2"/>
      <c r="JQP76" s="2"/>
      <c r="JQQ76" s="2"/>
      <c r="JQR76" s="2"/>
      <c r="JQS76" s="2"/>
      <c r="JQT76" s="2"/>
      <c r="JQU76" s="2"/>
      <c r="JQV76" s="2"/>
      <c r="JQW76" s="2"/>
      <c r="JQX76" s="2"/>
      <c r="JQY76" s="2"/>
      <c r="JQZ76" s="2"/>
      <c r="JRA76" s="2"/>
      <c r="JRB76" s="2"/>
      <c r="JRC76" s="2"/>
      <c r="JRD76" s="2"/>
      <c r="JRE76" s="2"/>
      <c r="JRF76" s="2"/>
      <c r="JRG76" s="2"/>
      <c r="JRH76" s="2"/>
      <c r="JRI76" s="2"/>
      <c r="JRJ76" s="2"/>
      <c r="JRK76" s="2"/>
      <c r="JRL76" s="2"/>
      <c r="JRM76" s="2"/>
      <c r="JRN76" s="2"/>
      <c r="JRO76" s="2"/>
      <c r="JRP76" s="2"/>
      <c r="JRQ76" s="2"/>
      <c r="JRR76" s="2"/>
      <c r="JRS76" s="2"/>
      <c r="JRT76" s="2"/>
      <c r="JRU76" s="2"/>
      <c r="JRV76" s="2"/>
      <c r="JRW76" s="2"/>
      <c r="JRX76" s="2"/>
      <c r="JRY76" s="2"/>
      <c r="JRZ76" s="2"/>
      <c r="JSA76" s="2"/>
      <c r="JSB76" s="2"/>
      <c r="JSC76" s="2"/>
      <c r="JSD76" s="2"/>
      <c r="JSE76" s="2"/>
      <c r="JSF76" s="2"/>
      <c r="JSG76" s="2"/>
      <c r="JSH76" s="2"/>
      <c r="JSI76" s="2"/>
      <c r="JSJ76" s="2"/>
      <c r="JSK76" s="2"/>
      <c r="JSL76" s="2"/>
      <c r="JSM76" s="2"/>
      <c r="JSN76" s="2"/>
      <c r="JSO76" s="2"/>
      <c r="JSP76" s="2"/>
      <c r="JSQ76" s="2"/>
      <c r="JSR76" s="2"/>
      <c r="JSS76" s="2"/>
      <c r="JST76" s="2"/>
      <c r="JSU76" s="2"/>
      <c r="JSV76" s="2"/>
      <c r="JSW76" s="2"/>
      <c r="JSX76" s="2"/>
      <c r="JSY76" s="2"/>
      <c r="JSZ76" s="2"/>
      <c r="JTA76" s="2"/>
      <c r="JTB76" s="2"/>
      <c r="JTC76" s="2"/>
      <c r="JTD76" s="2"/>
      <c r="JTE76" s="2"/>
      <c r="JTF76" s="2"/>
      <c r="JTG76" s="2"/>
      <c r="JTH76" s="2"/>
      <c r="JTI76" s="2"/>
      <c r="JTJ76" s="2"/>
      <c r="JTK76" s="2"/>
      <c r="JTL76" s="2"/>
      <c r="JTM76" s="2"/>
      <c r="JTN76" s="2"/>
      <c r="JTO76" s="2"/>
      <c r="JTP76" s="2"/>
      <c r="JTQ76" s="2"/>
      <c r="JTR76" s="2"/>
      <c r="JTS76" s="2"/>
      <c r="JTT76" s="2"/>
      <c r="JTU76" s="2"/>
      <c r="JTV76" s="2"/>
      <c r="JTW76" s="2"/>
      <c r="JTX76" s="2"/>
      <c r="JTY76" s="2"/>
      <c r="JTZ76" s="2"/>
      <c r="JUA76" s="2"/>
      <c r="JUB76" s="2"/>
      <c r="JUC76" s="2"/>
      <c r="JUD76" s="2"/>
      <c r="JUE76" s="2"/>
      <c r="JUF76" s="2"/>
      <c r="JUG76" s="2"/>
      <c r="JUH76" s="2"/>
      <c r="JUI76" s="2"/>
      <c r="JUJ76" s="2"/>
      <c r="JUK76" s="2"/>
      <c r="JUL76" s="2"/>
      <c r="JUM76" s="2"/>
      <c r="JUN76" s="2"/>
      <c r="JUO76" s="2"/>
      <c r="JUP76" s="2"/>
      <c r="JUQ76" s="2"/>
      <c r="JUR76" s="2"/>
      <c r="JUS76" s="2"/>
      <c r="JUT76" s="2"/>
      <c r="JUU76" s="2"/>
      <c r="JUV76" s="2"/>
      <c r="JUW76" s="2"/>
      <c r="JUX76" s="2"/>
      <c r="JUY76" s="2"/>
      <c r="JUZ76" s="2"/>
      <c r="JVA76" s="2"/>
      <c r="JVB76" s="2"/>
      <c r="JVC76" s="2"/>
      <c r="JVD76" s="2"/>
      <c r="JVE76" s="2"/>
      <c r="JVF76" s="2"/>
      <c r="JVG76" s="2"/>
      <c r="JVH76" s="2"/>
      <c r="JVI76" s="2"/>
      <c r="JVJ76" s="2"/>
      <c r="JVK76" s="2"/>
      <c r="JVL76" s="2"/>
      <c r="JVM76" s="2"/>
      <c r="JVN76" s="2"/>
      <c r="JVO76" s="2"/>
      <c r="JVP76" s="2"/>
      <c r="JVQ76" s="2"/>
      <c r="JVR76" s="2"/>
      <c r="JVS76" s="2"/>
      <c r="JVT76" s="2"/>
      <c r="JVU76" s="2"/>
      <c r="JVV76" s="2"/>
      <c r="JVW76" s="2"/>
      <c r="JVX76" s="2"/>
      <c r="JVY76" s="2"/>
      <c r="JVZ76" s="2"/>
      <c r="JWA76" s="2"/>
      <c r="JWB76" s="2"/>
      <c r="JWC76" s="2"/>
      <c r="JWD76" s="2"/>
      <c r="JWE76" s="2"/>
      <c r="JWF76" s="2"/>
      <c r="JWG76" s="2"/>
      <c r="JWH76" s="2"/>
      <c r="JWI76" s="2"/>
      <c r="JWJ76" s="2"/>
      <c r="JWK76" s="2"/>
      <c r="JWL76" s="2"/>
      <c r="JWM76" s="2"/>
      <c r="JWN76" s="2"/>
      <c r="JWO76" s="2"/>
      <c r="JWP76" s="2"/>
      <c r="JWQ76" s="2"/>
      <c r="JWR76" s="2"/>
      <c r="JWS76" s="2"/>
      <c r="JWT76" s="2"/>
      <c r="JWU76" s="2"/>
      <c r="JWV76" s="2"/>
      <c r="JWW76" s="2"/>
      <c r="JWX76" s="2"/>
      <c r="JWY76" s="2"/>
      <c r="JWZ76" s="2"/>
      <c r="JXA76" s="2"/>
      <c r="JXB76" s="2"/>
      <c r="JXC76" s="2"/>
      <c r="JXD76" s="2"/>
      <c r="JXE76" s="2"/>
      <c r="JXF76" s="2"/>
      <c r="JXG76" s="2"/>
      <c r="JXH76" s="2"/>
      <c r="JXI76" s="2"/>
      <c r="JXJ76" s="2"/>
      <c r="JXK76" s="2"/>
      <c r="JXL76" s="2"/>
      <c r="JXM76" s="2"/>
      <c r="JXN76" s="2"/>
      <c r="JXO76" s="2"/>
      <c r="JXP76" s="2"/>
      <c r="JXQ76" s="2"/>
      <c r="JXR76" s="2"/>
      <c r="JXS76" s="2"/>
      <c r="JXT76" s="2"/>
      <c r="JXU76" s="2"/>
      <c r="JXV76" s="2"/>
      <c r="JXW76" s="2"/>
      <c r="JXX76" s="2"/>
      <c r="JXY76" s="2"/>
      <c r="JXZ76" s="2"/>
      <c r="JYA76" s="2"/>
      <c r="JYB76" s="2"/>
      <c r="JYC76" s="2"/>
      <c r="JYD76" s="2"/>
      <c r="JYE76" s="2"/>
      <c r="JYF76" s="2"/>
      <c r="JYG76" s="2"/>
      <c r="JYH76" s="2"/>
      <c r="JYI76" s="2"/>
      <c r="JYJ76" s="2"/>
      <c r="JYK76" s="2"/>
      <c r="JYL76" s="2"/>
      <c r="JYM76" s="2"/>
      <c r="JYN76" s="2"/>
      <c r="JYO76" s="2"/>
      <c r="JYP76" s="2"/>
      <c r="JYQ76" s="2"/>
      <c r="JYR76" s="2"/>
      <c r="JYS76" s="2"/>
      <c r="JYT76" s="2"/>
      <c r="JYU76" s="2"/>
      <c r="JYV76" s="2"/>
      <c r="JYW76" s="2"/>
      <c r="JYX76" s="2"/>
      <c r="JYY76" s="2"/>
      <c r="JYZ76" s="2"/>
      <c r="JZA76" s="2"/>
      <c r="JZB76" s="2"/>
      <c r="JZC76" s="2"/>
      <c r="JZD76" s="2"/>
      <c r="JZE76" s="2"/>
      <c r="JZF76" s="2"/>
      <c r="JZG76" s="2"/>
      <c r="JZH76" s="2"/>
      <c r="JZI76" s="2"/>
      <c r="JZJ76" s="2"/>
      <c r="JZK76" s="2"/>
      <c r="JZL76" s="2"/>
      <c r="JZM76" s="2"/>
      <c r="JZN76" s="2"/>
      <c r="JZO76" s="2"/>
      <c r="JZP76" s="2"/>
      <c r="JZQ76" s="2"/>
      <c r="JZR76" s="2"/>
      <c r="JZS76" s="2"/>
      <c r="JZT76" s="2"/>
      <c r="JZU76" s="2"/>
      <c r="JZV76" s="2"/>
      <c r="JZW76" s="2"/>
      <c r="JZX76" s="2"/>
      <c r="JZY76" s="2"/>
      <c r="JZZ76" s="2"/>
      <c r="KAA76" s="2"/>
      <c r="KAB76" s="2"/>
      <c r="KAC76" s="2"/>
      <c r="KAD76" s="2"/>
      <c r="KAE76" s="2"/>
      <c r="KAF76" s="2"/>
      <c r="KAG76" s="2"/>
      <c r="KAH76" s="2"/>
      <c r="KAI76" s="2"/>
      <c r="KAJ76" s="2"/>
      <c r="KAK76" s="2"/>
      <c r="KAL76" s="2"/>
      <c r="KAM76" s="2"/>
      <c r="KAN76" s="2"/>
      <c r="KAO76" s="2"/>
      <c r="KAP76" s="2"/>
      <c r="KAQ76" s="2"/>
      <c r="KAR76" s="2"/>
      <c r="KAS76" s="2"/>
      <c r="KAT76" s="2"/>
      <c r="KAU76" s="2"/>
      <c r="KAV76" s="2"/>
      <c r="KAW76" s="2"/>
      <c r="KAX76" s="2"/>
      <c r="KAY76" s="2"/>
      <c r="KAZ76" s="2"/>
      <c r="KBA76" s="2"/>
      <c r="KBB76" s="2"/>
      <c r="KBC76" s="2"/>
      <c r="KBD76" s="2"/>
      <c r="KBE76" s="2"/>
      <c r="KBF76" s="2"/>
      <c r="KBG76" s="2"/>
      <c r="KBH76" s="2"/>
      <c r="KBI76" s="2"/>
      <c r="KBJ76" s="2"/>
      <c r="KBK76" s="2"/>
      <c r="KBL76" s="2"/>
      <c r="KBM76" s="2"/>
      <c r="KBN76" s="2"/>
      <c r="KBO76" s="2"/>
      <c r="KBP76" s="2"/>
      <c r="KBQ76" s="2"/>
      <c r="KBR76" s="2"/>
      <c r="KBS76" s="2"/>
      <c r="KBT76" s="2"/>
      <c r="KBU76" s="2"/>
      <c r="KBV76" s="2"/>
      <c r="KBW76" s="2"/>
      <c r="KBX76" s="2"/>
      <c r="KBY76" s="2"/>
      <c r="KBZ76" s="2"/>
      <c r="KCA76" s="2"/>
      <c r="KCB76" s="2"/>
      <c r="KCC76" s="2"/>
      <c r="KCD76" s="2"/>
      <c r="KCE76" s="2"/>
      <c r="KCF76" s="2"/>
      <c r="KCG76" s="2"/>
      <c r="KCH76" s="2"/>
      <c r="KCI76" s="2"/>
      <c r="KCJ76" s="2"/>
      <c r="KCK76" s="2"/>
      <c r="KCL76" s="2"/>
      <c r="KCM76" s="2"/>
      <c r="KCN76" s="2"/>
      <c r="KCO76" s="2"/>
      <c r="KCP76" s="2"/>
      <c r="KCQ76" s="2"/>
      <c r="KCR76" s="2"/>
      <c r="KCS76" s="2"/>
      <c r="KCT76" s="2"/>
      <c r="KCU76" s="2"/>
      <c r="KCV76" s="2"/>
      <c r="KCW76" s="2"/>
      <c r="KCX76" s="2"/>
      <c r="KCY76" s="2"/>
      <c r="KCZ76" s="2"/>
      <c r="KDA76" s="2"/>
      <c r="KDB76" s="2"/>
      <c r="KDC76" s="2"/>
      <c r="KDD76" s="2"/>
      <c r="KDE76" s="2"/>
      <c r="KDF76" s="2"/>
      <c r="KDG76" s="2"/>
      <c r="KDH76" s="2"/>
      <c r="KDI76" s="2"/>
      <c r="KDJ76" s="2"/>
      <c r="KDK76" s="2"/>
      <c r="KDL76" s="2"/>
      <c r="KDM76" s="2"/>
      <c r="KDN76" s="2"/>
      <c r="KDO76" s="2"/>
      <c r="KDP76" s="2"/>
      <c r="KDQ76" s="2"/>
      <c r="KDR76" s="2"/>
      <c r="KDS76" s="2"/>
      <c r="KDT76" s="2"/>
      <c r="KDU76" s="2"/>
      <c r="KDV76" s="2"/>
      <c r="KDW76" s="2"/>
      <c r="KDX76" s="2"/>
      <c r="KDY76" s="2"/>
      <c r="KDZ76" s="2"/>
      <c r="KEA76" s="2"/>
      <c r="KEB76" s="2"/>
      <c r="KEC76" s="2"/>
      <c r="KED76" s="2"/>
      <c r="KEE76" s="2"/>
      <c r="KEF76" s="2"/>
      <c r="KEG76" s="2"/>
      <c r="KEH76" s="2"/>
      <c r="KEI76" s="2"/>
      <c r="KEJ76" s="2"/>
      <c r="KEK76" s="2"/>
      <c r="KEL76" s="2"/>
      <c r="KEM76" s="2"/>
      <c r="KEN76" s="2"/>
      <c r="KEO76" s="2"/>
      <c r="KEP76" s="2"/>
      <c r="KEQ76" s="2"/>
      <c r="KER76" s="2"/>
      <c r="KES76" s="2"/>
      <c r="KET76" s="2"/>
      <c r="KEU76" s="2"/>
      <c r="KEV76" s="2"/>
      <c r="KEW76" s="2"/>
      <c r="KEX76" s="2"/>
      <c r="KEY76" s="2"/>
      <c r="KEZ76" s="2"/>
      <c r="KFA76" s="2"/>
      <c r="KFB76" s="2"/>
      <c r="KFC76" s="2"/>
      <c r="KFD76" s="2"/>
      <c r="KFE76" s="2"/>
      <c r="KFF76" s="2"/>
      <c r="KFG76" s="2"/>
      <c r="KFH76" s="2"/>
      <c r="KFI76" s="2"/>
      <c r="KFJ76" s="2"/>
      <c r="KFK76" s="2"/>
      <c r="KFL76" s="2"/>
      <c r="KFM76" s="2"/>
      <c r="KFN76" s="2"/>
      <c r="KFO76" s="2"/>
      <c r="KFP76" s="2"/>
      <c r="KFQ76" s="2"/>
      <c r="KFR76" s="2"/>
      <c r="KFS76" s="2"/>
      <c r="KFT76" s="2"/>
      <c r="KFU76" s="2"/>
      <c r="KFV76" s="2"/>
      <c r="KFW76" s="2"/>
      <c r="KFX76" s="2"/>
      <c r="KFY76" s="2"/>
      <c r="KFZ76" s="2"/>
      <c r="KGA76" s="2"/>
      <c r="KGB76" s="2"/>
      <c r="KGC76" s="2"/>
      <c r="KGD76" s="2"/>
      <c r="KGE76" s="2"/>
      <c r="KGF76" s="2"/>
      <c r="KGG76" s="2"/>
      <c r="KGH76" s="2"/>
      <c r="KGI76" s="2"/>
      <c r="KGJ76" s="2"/>
      <c r="KGK76" s="2"/>
      <c r="KGL76" s="2"/>
      <c r="KGM76" s="2"/>
      <c r="KGN76" s="2"/>
      <c r="KGO76" s="2"/>
      <c r="KGP76" s="2"/>
      <c r="KGQ76" s="2"/>
      <c r="KGR76" s="2"/>
      <c r="KGS76" s="2"/>
      <c r="KGT76" s="2"/>
      <c r="KGU76" s="2"/>
      <c r="KGV76" s="2"/>
      <c r="KGW76" s="2"/>
      <c r="KGX76" s="2"/>
      <c r="KGY76" s="2"/>
      <c r="KGZ76" s="2"/>
      <c r="KHA76" s="2"/>
      <c r="KHB76" s="2"/>
      <c r="KHC76" s="2"/>
      <c r="KHD76" s="2"/>
      <c r="KHE76" s="2"/>
      <c r="KHF76" s="2"/>
      <c r="KHG76" s="2"/>
      <c r="KHH76" s="2"/>
      <c r="KHI76" s="2"/>
      <c r="KHJ76" s="2"/>
      <c r="KHK76" s="2"/>
      <c r="KHL76" s="2"/>
      <c r="KHM76" s="2"/>
      <c r="KHN76" s="2"/>
      <c r="KHO76" s="2"/>
      <c r="KHP76" s="2"/>
      <c r="KHQ76" s="2"/>
      <c r="KHR76" s="2"/>
      <c r="KHS76" s="2"/>
      <c r="KHT76" s="2"/>
      <c r="KHU76" s="2"/>
      <c r="KHV76" s="2"/>
      <c r="KHW76" s="2"/>
      <c r="KHX76" s="2"/>
      <c r="KHY76" s="2"/>
      <c r="KHZ76" s="2"/>
      <c r="KIA76" s="2"/>
      <c r="KIB76" s="2"/>
      <c r="KIC76" s="2"/>
      <c r="KID76" s="2"/>
      <c r="KIE76" s="2"/>
      <c r="KIF76" s="2"/>
      <c r="KIG76" s="2"/>
      <c r="KIH76" s="2"/>
      <c r="KII76" s="2"/>
      <c r="KIJ76" s="2"/>
      <c r="KIK76" s="2"/>
      <c r="KIL76" s="2"/>
      <c r="KIM76" s="2"/>
      <c r="KIN76" s="2"/>
      <c r="KIO76" s="2"/>
      <c r="KIP76" s="2"/>
      <c r="KIQ76" s="2"/>
      <c r="KIR76" s="2"/>
      <c r="KIS76" s="2"/>
      <c r="KIT76" s="2"/>
      <c r="KIU76" s="2"/>
      <c r="KIV76" s="2"/>
      <c r="KIW76" s="2"/>
      <c r="KIX76" s="2"/>
      <c r="KIY76" s="2"/>
      <c r="KIZ76" s="2"/>
      <c r="KJA76" s="2"/>
      <c r="KJB76" s="2"/>
      <c r="KJC76" s="2"/>
      <c r="KJD76" s="2"/>
      <c r="KJE76" s="2"/>
      <c r="KJF76" s="2"/>
      <c r="KJG76" s="2"/>
      <c r="KJH76" s="2"/>
      <c r="KJI76" s="2"/>
      <c r="KJJ76" s="2"/>
      <c r="KJK76" s="2"/>
      <c r="KJL76" s="2"/>
      <c r="KJM76" s="2"/>
      <c r="KJN76" s="2"/>
      <c r="KJO76" s="2"/>
      <c r="KJP76" s="2"/>
      <c r="KJQ76" s="2"/>
      <c r="KJR76" s="2"/>
      <c r="KJS76" s="2"/>
      <c r="KJT76" s="2"/>
      <c r="KJU76" s="2"/>
      <c r="KJV76" s="2"/>
      <c r="KJW76" s="2"/>
      <c r="KJX76" s="2"/>
      <c r="KJY76" s="2"/>
      <c r="KJZ76" s="2"/>
      <c r="KKA76" s="2"/>
      <c r="KKB76" s="2"/>
      <c r="KKC76" s="2"/>
      <c r="KKD76" s="2"/>
      <c r="KKE76" s="2"/>
      <c r="KKF76" s="2"/>
      <c r="KKG76" s="2"/>
      <c r="KKH76" s="2"/>
      <c r="KKI76" s="2"/>
      <c r="KKJ76" s="2"/>
      <c r="KKK76" s="2"/>
      <c r="KKL76" s="2"/>
      <c r="KKM76" s="2"/>
      <c r="KKN76" s="2"/>
      <c r="KKO76" s="2"/>
      <c r="KKP76" s="2"/>
      <c r="KKQ76" s="2"/>
      <c r="KKR76" s="2"/>
      <c r="KKS76" s="2"/>
      <c r="KKT76" s="2"/>
      <c r="KKU76" s="2"/>
      <c r="KKV76" s="2"/>
      <c r="KKW76" s="2"/>
      <c r="KKX76" s="2"/>
      <c r="KKY76" s="2"/>
      <c r="KKZ76" s="2"/>
      <c r="KLA76" s="2"/>
      <c r="KLB76" s="2"/>
      <c r="KLC76" s="2"/>
      <c r="KLD76" s="2"/>
      <c r="KLE76" s="2"/>
      <c r="KLF76" s="2"/>
      <c r="KLG76" s="2"/>
      <c r="KLH76" s="2"/>
      <c r="KLI76" s="2"/>
      <c r="KLJ76" s="2"/>
      <c r="KLK76" s="2"/>
      <c r="KLL76" s="2"/>
      <c r="KLM76" s="2"/>
      <c r="KLN76" s="2"/>
      <c r="KLO76" s="2"/>
      <c r="KLP76" s="2"/>
      <c r="KLQ76" s="2"/>
      <c r="KLR76" s="2"/>
      <c r="KLS76" s="2"/>
      <c r="KLT76" s="2"/>
      <c r="KLU76" s="2"/>
      <c r="KLV76" s="2"/>
      <c r="KLW76" s="2"/>
      <c r="KLX76" s="2"/>
      <c r="KLY76" s="2"/>
      <c r="KLZ76" s="2"/>
      <c r="KMA76" s="2"/>
      <c r="KMB76" s="2"/>
      <c r="KMC76" s="2"/>
      <c r="KMD76" s="2"/>
      <c r="KME76" s="2"/>
      <c r="KMF76" s="2"/>
      <c r="KMG76" s="2"/>
      <c r="KMH76" s="2"/>
      <c r="KMI76" s="2"/>
      <c r="KMJ76" s="2"/>
      <c r="KMK76" s="2"/>
      <c r="KML76" s="2"/>
      <c r="KMM76" s="2"/>
      <c r="KMN76" s="2"/>
      <c r="KMO76" s="2"/>
      <c r="KMP76" s="2"/>
      <c r="KMQ76" s="2"/>
      <c r="KMR76" s="2"/>
      <c r="KMS76" s="2"/>
      <c r="KMT76" s="2"/>
      <c r="KMU76" s="2"/>
      <c r="KMV76" s="2"/>
      <c r="KMW76" s="2"/>
      <c r="KMX76" s="2"/>
      <c r="KMY76" s="2"/>
      <c r="KMZ76" s="2"/>
      <c r="KNA76" s="2"/>
      <c r="KNB76" s="2"/>
      <c r="KNC76" s="2"/>
      <c r="KND76" s="2"/>
      <c r="KNE76" s="2"/>
      <c r="KNF76" s="2"/>
      <c r="KNG76" s="2"/>
      <c r="KNH76" s="2"/>
      <c r="KNI76" s="2"/>
      <c r="KNJ76" s="2"/>
      <c r="KNK76" s="2"/>
      <c r="KNL76" s="2"/>
      <c r="KNM76" s="2"/>
      <c r="KNN76" s="2"/>
      <c r="KNO76" s="2"/>
      <c r="KNP76" s="2"/>
      <c r="KNQ76" s="2"/>
      <c r="KNR76" s="2"/>
      <c r="KNS76" s="2"/>
      <c r="KNT76" s="2"/>
      <c r="KNU76" s="2"/>
      <c r="KNV76" s="2"/>
      <c r="KNW76" s="2"/>
      <c r="KNX76" s="2"/>
      <c r="KNY76" s="2"/>
      <c r="KNZ76" s="2"/>
      <c r="KOA76" s="2"/>
      <c r="KOB76" s="2"/>
      <c r="KOC76" s="2"/>
      <c r="KOD76" s="2"/>
      <c r="KOE76" s="2"/>
      <c r="KOF76" s="2"/>
      <c r="KOG76" s="2"/>
      <c r="KOH76" s="2"/>
      <c r="KOI76" s="2"/>
      <c r="KOJ76" s="2"/>
      <c r="KOK76" s="2"/>
      <c r="KOL76" s="2"/>
      <c r="KOM76" s="2"/>
      <c r="KON76" s="2"/>
      <c r="KOO76" s="2"/>
      <c r="KOP76" s="2"/>
      <c r="KOQ76" s="2"/>
      <c r="KOR76" s="2"/>
      <c r="KOS76" s="2"/>
      <c r="KOT76" s="2"/>
      <c r="KOU76" s="2"/>
      <c r="KOV76" s="2"/>
      <c r="KOW76" s="2"/>
      <c r="KOX76" s="2"/>
      <c r="KOY76" s="2"/>
      <c r="KOZ76" s="2"/>
      <c r="KPA76" s="2"/>
      <c r="KPB76" s="2"/>
      <c r="KPC76" s="2"/>
      <c r="KPD76" s="2"/>
      <c r="KPE76" s="2"/>
      <c r="KPF76" s="2"/>
      <c r="KPG76" s="2"/>
      <c r="KPH76" s="2"/>
      <c r="KPI76" s="2"/>
      <c r="KPJ76" s="2"/>
      <c r="KPK76" s="2"/>
      <c r="KPL76" s="2"/>
      <c r="KPM76" s="2"/>
      <c r="KPN76" s="2"/>
      <c r="KPO76" s="2"/>
      <c r="KPP76" s="2"/>
      <c r="KPQ76" s="2"/>
      <c r="KPR76" s="2"/>
      <c r="KPS76" s="2"/>
      <c r="KPT76" s="2"/>
      <c r="KPU76" s="2"/>
      <c r="KPV76" s="2"/>
      <c r="KPW76" s="2"/>
      <c r="KPX76" s="2"/>
      <c r="KPY76" s="2"/>
      <c r="KPZ76" s="2"/>
      <c r="KQA76" s="2"/>
      <c r="KQB76" s="2"/>
      <c r="KQC76" s="2"/>
      <c r="KQD76" s="2"/>
      <c r="KQE76" s="2"/>
      <c r="KQF76" s="2"/>
      <c r="KQG76" s="2"/>
      <c r="KQH76" s="2"/>
      <c r="KQI76" s="2"/>
      <c r="KQJ76" s="2"/>
      <c r="KQK76" s="2"/>
      <c r="KQL76" s="2"/>
      <c r="KQM76" s="2"/>
      <c r="KQN76" s="2"/>
      <c r="KQO76" s="2"/>
      <c r="KQP76" s="2"/>
      <c r="KQQ76" s="2"/>
      <c r="KQR76" s="2"/>
      <c r="KQS76" s="2"/>
      <c r="KQT76" s="2"/>
      <c r="KQU76" s="2"/>
      <c r="KQV76" s="2"/>
      <c r="KQW76" s="2"/>
      <c r="KQX76" s="2"/>
      <c r="KQY76" s="2"/>
      <c r="KQZ76" s="2"/>
      <c r="KRA76" s="2"/>
      <c r="KRB76" s="2"/>
      <c r="KRC76" s="2"/>
      <c r="KRD76" s="2"/>
      <c r="KRE76" s="2"/>
      <c r="KRF76" s="2"/>
      <c r="KRG76" s="2"/>
      <c r="KRH76" s="2"/>
      <c r="KRI76" s="2"/>
      <c r="KRJ76" s="2"/>
      <c r="KRK76" s="2"/>
      <c r="KRL76" s="2"/>
      <c r="KRM76" s="2"/>
      <c r="KRN76" s="2"/>
      <c r="KRO76" s="2"/>
      <c r="KRP76" s="2"/>
      <c r="KRQ76" s="2"/>
      <c r="KRR76" s="2"/>
      <c r="KRS76" s="2"/>
      <c r="KRT76" s="2"/>
      <c r="KRU76" s="2"/>
      <c r="KRV76" s="2"/>
      <c r="KRW76" s="2"/>
      <c r="KRX76" s="2"/>
      <c r="KRY76" s="2"/>
      <c r="KRZ76" s="2"/>
      <c r="KSA76" s="2"/>
      <c r="KSB76" s="2"/>
      <c r="KSC76" s="2"/>
      <c r="KSD76" s="2"/>
      <c r="KSE76" s="2"/>
      <c r="KSF76" s="2"/>
      <c r="KSG76" s="2"/>
      <c r="KSH76" s="2"/>
      <c r="KSI76" s="2"/>
      <c r="KSJ76" s="2"/>
      <c r="KSK76" s="2"/>
      <c r="KSL76" s="2"/>
      <c r="KSM76" s="2"/>
      <c r="KSN76" s="2"/>
      <c r="KSO76" s="2"/>
      <c r="KSP76" s="2"/>
      <c r="KSQ76" s="2"/>
      <c r="KSR76" s="2"/>
      <c r="KSS76" s="2"/>
      <c r="KST76" s="2"/>
      <c r="KSU76" s="2"/>
      <c r="KSV76" s="2"/>
      <c r="KSW76" s="2"/>
      <c r="KSX76" s="2"/>
      <c r="KSY76" s="2"/>
      <c r="KSZ76" s="2"/>
      <c r="KTA76" s="2"/>
      <c r="KTB76" s="2"/>
      <c r="KTC76" s="2"/>
      <c r="KTD76" s="2"/>
      <c r="KTE76" s="2"/>
      <c r="KTF76" s="2"/>
      <c r="KTG76" s="2"/>
      <c r="KTH76" s="2"/>
      <c r="KTI76" s="2"/>
      <c r="KTJ76" s="2"/>
      <c r="KTK76" s="2"/>
      <c r="KTL76" s="2"/>
      <c r="KTM76" s="2"/>
      <c r="KTN76" s="2"/>
      <c r="KTO76" s="2"/>
      <c r="KTP76" s="2"/>
      <c r="KTQ76" s="2"/>
      <c r="KTR76" s="2"/>
      <c r="KTS76" s="2"/>
      <c r="KTT76" s="2"/>
      <c r="KTU76" s="2"/>
      <c r="KTV76" s="2"/>
      <c r="KTW76" s="2"/>
      <c r="KTX76" s="2"/>
      <c r="KTY76" s="2"/>
      <c r="KTZ76" s="2"/>
      <c r="KUA76" s="2"/>
      <c r="KUB76" s="2"/>
      <c r="KUC76" s="2"/>
      <c r="KUD76" s="2"/>
      <c r="KUE76" s="2"/>
      <c r="KUF76" s="2"/>
      <c r="KUG76" s="2"/>
      <c r="KUH76" s="2"/>
      <c r="KUI76" s="2"/>
      <c r="KUJ76" s="2"/>
      <c r="KUK76" s="2"/>
      <c r="KUL76" s="2"/>
      <c r="KUM76" s="2"/>
      <c r="KUN76" s="2"/>
      <c r="KUO76" s="2"/>
      <c r="KUP76" s="2"/>
      <c r="KUQ76" s="2"/>
      <c r="KUR76" s="2"/>
      <c r="KUS76" s="2"/>
      <c r="KUT76" s="2"/>
      <c r="KUU76" s="2"/>
      <c r="KUV76" s="2"/>
      <c r="KUW76" s="2"/>
      <c r="KUX76" s="2"/>
      <c r="KUY76" s="2"/>
      <c r="KUZ76" s="2"/>
      <c r="KVA76" s="2"/>
      <c r="KVB76" s="2"/>
      <c r="KVC76" s="2"/>
      <c r="KVD76" s="2"/>
      <c r="KVE76" s="2"/>
      <c r="KVF76" s="2"/>
      <c r="KVG76" s="2"/>
      <c r="KVH76" s="2"/>
      <c r="KVI76" s="2"/>
      <c r="KVJ76" s="2"/>
      <c r="KVK76" s="2"/>
      <c r="KVL76" s="2"/>
      <c r="KVM76" s="2"/>
      <c r="KVN76" s="2"/>
      <c r="KVO76" s="2"/>
      <c r="KVP76" s="2"/>
      <c r="KVQ76" s="2"/>
      <c r="KVR76" s="2"/>
      <c r="KVS76" s="2"/>
      <c r="KVT76" s="2"/>
      <c r="KVU76" s="2"/>
      <c r="KVV76" s="2"/>
      <c r="KVW76" s="2"/>
      <c r="KVX76" s="2"/>
      <c r="KVY76" s="2"/>
      <c r="KVZ76" s="2"/>
      <c r="KWA76" s="2"/>
      <c r="KWB76" s="2"/>
      <c r="KWC76" s="2"/>
      <c r="KWD76" s="2"/>
      <c r="KWE76" s="2"/>
      <c r="KWF76" s="2"/>
      <c r="KWG76" s="2"/>
      <c r="KWH76" s="2"/>
      <c r="KWI76" s="2"/>
      <c r="KWJ76" s="2"/>
      <c r="KWK76" s="2"/>
      <c r="KWL76" s="2"/>
      <c r="KWM76" s="2"/>
      <c r="KWN76" s="2"/>
      <c r="KWO76" s="2"/>
      <c r="KWP76" s="2"/>
      <c r="KWQ76" s="2"/>
      <c r="KWR76" s="2"/>
      <c r="KWS76" s="2"/>
      <c r="KWT76" s="2"/>
      <c r="KWU76" s="2"/>
      <c r="KWV76" s="2"/>
      <c r="KWW76" s="2"/>
      <c r="KWX76" s="2"/>
      <c r="KWY76" s="2"/>
      <c r="KWZ76" s="2"/>
      <c r="KXA76" s="2"/>
      <c r="KXB76" s="2"/>
      <c r="KXC76" s="2"/>
      <c r="KXD76" s="2"/>
      <c r="KXE76" s="2"/>
      <c r="KXF76" s="2"/>
      <c r="KXG76" s="2"/>
      <c r="KXH76" s="2"/>
      <c r="KXI76" s="2"/>
      <c r="KXJ76" s="2"/>
      <c r="KXK76" s="2"/>
      <c r="KXL76" s="2"/>
      <c r="KXM76" s="2"/>
      <c r="KXN76" s="2"/>
      <c r="KXO76" s="2"/>
      <c r="KXP76" s="2"/>
      <c r="KXQ76" s="2"/>
      <c r="KXR76" s="2"/>
      <c r="KXS76" s="2"/>
      <c r="KXT76" s="2"/>
      <c r="KXU76" s="2"/>
      <c r="KXV76" s="2"/>
      <c r="KXW76" s="2"/>
      <c r="KXX76" s="2"/>
      <c r="KXY76" s="2"/>
      <c r="KXZ76" s="2"/>
      <c r="KYA76" s="2"/>
      <c r="KYB76" s="2"/>
      <c r="KYC76" s="2"/>
      <c r="KYD76" s="2"/>
      <c r="KYE76" s="2"/>
      <c r="KYF76" s="2"/>
      <c r="KYG76" s="2"/>
      <c r="KYH76" s="2"/>
      <c r="KYI76" s="2"/>
      <c r="KYJ76" s="2"/>
      <c r="KYK76" s="2"/>
      <c r="KYL76" s="2"/>
      <c r="KYM76" s="2"/>
      <c r="KYN76" s="2"/>
      <c r="KYO76" s="2"/>
      <c r="KYP76" s="2"/>
      <c r="KYQ76" s="2"/>
      <c r="KYR76" s="2"/>
      <c r="KYS76" s="2"/>
      <c r="KYT76" s="2"/>
      <c r="KYU76" s="2"/>
      <c r="KYV76" s="2"/>
      <c r="KYW76" s="2"/>
      <c r="KYX76" s="2"/>
      <c r="KYY76" s="2"/>
      <c r="KYZ76" s="2"/>
      <c r="KZA76" s="2"/>
      <c r="KZB76" s="2"/>
      <c r="KZC76" s="2"/>
      <c r="KZD76" s="2"/>
      <c r="KZE76" s="2"/>
      <c r="KZF76" s="2"/>
      <c r="KZG76" s="2"/>
      <c r="KZH76" s="2"/>
      <c r="KZI76" s="2"/>
      <c r="KZJ76" s="2"/>
      <c r="KZK76" s="2"/>
      <c r="KZL76" s="2"/>
      <c r="KZM76" s="2"/>
      <c r="KZN76" s="2"/>
      <c r="KZO76" s="2"/>
      <c r="KZP76" s="2"/>
      <c r="KZQ76" s="2"/>
      <c r="KZR76" s="2"/>
      <c r="KZS76" s="2"/>
      <c r="KZT76" s="2"/>
      <c r="KZU76" s="2"/>
      <c r="KZV76" s="2"/>
      <c r="KZW76" s="2"/>
      <c r="KZX76" s="2"/>
      <c r="KZY76" s="2"/>
      <c r="KZZ76" s="2"/>
      <c r="LAA76" s="2"/>
      <c r="LAB76" s="2"/>
      <c r="LAC76" s="2"/>
      <c r="LAD76" s="2"/>
      <c r="LAE76" s="2"/>
      <c r="LAF76" s="2"/>
      <c r="LAG76" s="2"/>
      <c r="LAH76" s="2"/>
      <c r="LAI76" s="2"/>
      <c r="LAJ76" s="2"/>
      <c r="LAK76" s="2"/>
      <c r="LAL76" s="2"/>
      <c r="LAM76" s="2"/>
      <c r="LAN76" s="2"/>
      <c r="LAO76" s="2"/>
      <c r="LAP76" s="2"/>
      <c r="LAQ76" s="2"/>
      <c r="LAR76" s="2"/>
      <c r="LAS76" s="2"/>
      <c r="LAT76" s="2"/>
      <c r="LAU76" s="2"/>
      <c r="LAV76" s="2"/>
      <c r="LAW76" s="2"/>
      <c r="LAX76" s="2"/>
      <c r="LAY76" s="2"/>
      <c r="LAZ76" s="2"/>
      <c r="LBA76" s="2"/>
      <c r="LBB76" s="2"/>
      <c r="LBC76" s="2"/>
      <c r="LBD76" s="2"/>
      <c r="LBE76" s="2"/>
      <c r="LBF76" s="2"/>
      <c r="LBG76" s="2"/>
      <c r="LBH76" s="2"/>
      <c r="LBI76" s="2"/>
      <c r="LBJ76" s="2"/>
      <c r="LBK76" s="2"/>
      <c r="LBL76" s="2"/>
      <c r="LBM76" s="2"/>
      <c r="LBN76" s="2"/>
      <c r="LBO76" s="2"/>
      <c r="LBP76" s="2"/>
      <c r="LBQ76" s="2"/>
      <c r="LBR76" s="2"/>
      <c r="LBS76" s="2"/>
      <c r="LBT76" s="2"/>
      <c r="LBU76" s="2"/>
      <c r="LBV76" s="2"/>
      <c r="LBW76" s="2"/>
      <c r="LBX76" s="2"/>
      <c r="LBY76" s="2"/>
      <c r="LBZ76" s="2"/>
      <c r="LCA76" s="2"/>
      <c r="LCB76" s="2"/>
      <c r="LCC76" s="2"/>
      <c r="LCD76" s="2"/>
      <c r="LCE76" s="2"/>
      <c r="LCF76" s="2"/>
      <c r="LCG76" s="2"/>
      <c r="LCH76" s="2"/>
      <c r="LCI76" s="2"/>
      <c r="LCJ76" s="2"/>
      <c r="LCK76" s="2"/>
      <c r="LCL76" s="2"/>
      <c r="LCM76" s="2"/>
      <c r="LCN76" s="2"/>
      <c r="LCO76" s="2"/>
      <c r="LCP76" s="2"/>
      <c r="LCQ76" s="2"/>
      <c r="LCR76" s="2"/>
      <c r="LCS76" s="2"/>
      <c r="LCT76" s="2"/>
      <c r="LCU76" s="2"/>
      <c r="LCV76" s="2"/>
      <c r="LCW76" s="2"/>
      <c r="LCX76" s="2"/>
      <c r="LCY76" s="2"/>
      <c r="LCZ76" s="2"/>
      <c r="LDA76" s="2"/>
      <c r="LDB76" s="2"/>
      <c r="LDC76" s="2"/>
      <c r="LDD76" s="2"/>
      <c r="LDE76" s="2"/>
      <c r="LDF76" s="2"/>
      <c r="LDG76" s="2"/>
      <c r="LDH76" s="2"/>
      <c r="LDI76" s="2"/>
      <c r="LDJ76" s="2"/>
      <c r="LDK76" s="2"/>
      <c r="LDL76" s="2"/>
      <c r="LDM76" s="2"/>
      <c r="LDN76" s="2"/>
      <c r="LDO76" s="2"/>
      <c r="LDP76" s="2"/>
      <c r="LDQ76" s="2"/>
      <c r="LDR76" s="2"/>
      <c r="LDS76" s="2"/>
      <c r="LDT76" s="2"/>
      <c r="LDU76" s="2"/>
      <c r="LDV76" s="2"/>
      <c r="LDW76" s="2"/>
      <c r="LDX76" s="2"/>
      <c r="LDY76" s="2"/>
      <c r="LDZ76" s="2"/>
      <c r="LEA76" s="2"/>
      <c r="LEB76" s="2"/>
      <c r="LEC76" s="2"/>
      <c r="LED76" s="2"/>
      <c r="LEE76" s="2"/>
      <c r="LEF76" s="2"/>
      <c r="LEG76" s="2"/>
      <c r="LEH76" s="2"/>
      <c r="LEI76" s="2"/>
      <c r="LEJ76" s="2"/>
      <c r="LEK76" s="2"/>
      <c r="LEL76" s="2"/>
      <c r="LEM76" s="2"/>
      <c r="LEN76" s="2"/>
      <c r="LEO76" s="2"/>
      <c r="LEP76" s="2"/>
      <c r="LEQ76" s="2"/>
      <c r="LER76" s="2"/>
      <c r="LES76" s="2"/>
      <c r="LET76" s="2"/>
      <c r="LEU76" s="2"/>
      <c r="LEV76" s="2"/>
      <c r="LEW76" s="2"/>
      <c r="LEX76" s="2"/>
      <c r="LEY76" s="2"/>
      <c r="LEZ76" s="2"/>
      <c r="LFA76" s="2"/>
      <c r="LFB76" s="2"/>
      <c r="LFC76" s="2"/>
      <c r="LFD76" s="2"/>
      <c r="LFE76" s="2"/>
      <c r="LFF76" s="2"/>
      <c r="LFG76" s="2"/>
      <c r="LFH76" s="2"/>
      <c r="LFI76" s="2"/>
      <c r="LFJ76" s="2"/>
      <c r="LFK76" s="2"/>
      <c r="LFL76" s="2"/>
      <c r="LFM76" s="2"/>
      <c r="LFN76" s="2"/>
      <c r="LFO76" s="2"/>
      <c r="LFP76" s="2"/>
      <c r="LFQ76" s="2"/>
      <c r="LFR76" s="2"/>
      <c r="LFS76" s="2"/>
      <c r="LFT76" s="2"/>
      <c r="LFU76" s="2"/>
      <c r="LFV76" s="2"/>
      <c r="LFW76" s="2"/>
      <c r="LFX76" s="2"/>
      <c r="LFY76" s="2"/>
      <c r="LFZ76" s="2"/>
      <c r="LGA76" s="2"/>
      <c r="LGB76" s="2"/>
      <c r="LGC76" s="2"/>
      <c r="LGD76" s="2"/>
      <c r="LGE76" s="2"/>
      <c r="LGF76" s="2"/>
      <c r="LGG76" s="2"/>
      <c r="LGH76" s="2"/>
      <c r="LGI76" s="2"/>
      <c r="LGJ76" s="2"/>
      <c r="LGK76" s="2"/>
      <c r="LGL76" s="2"/>
      <c r="LGM76" s="2"/>
      <c r="LGN76" s="2"/>
      <c r="LGO76" s="2"/>
      <c r="LGP76" s="2"/>
      <c r="LGQ76" s="2"/>
      <c r="LGR76" s="2"/>
      <c r="LGS76" s="2"/>
      <c r="LGT76" s="2"/>
      <c r="LGU76" s="2"/>
      <c r="LGV76" s="2"/>
      <c r="LGW76" s="2"/>
      <c r="LGX76" s="2"/>
      <c r="LGY76" s="2"/>
      <c r="LGZ76" s="2"/>
      <c r="LHA76" s="2"/>
      <c r="LHB76" s="2"/>
      <c r="LHC76" s="2"/>
      <c r="LHD76" s="2"/>
      <c r="LHE76" s="2"/>
      <c r="LHF76" s="2"/>
      <c r="LHG76" s="2"/>
      <c r="LHH76" s="2"/>
      <c r="LHI76" s="2"/>
      <c r="LHJ76" s="2"/>
      <c r="LHK76" s="2"/>
      <c r="LHL76" s="2"/>
      <c r="LHM76" s="2"/>
      <c r="LHN76" s="2"/>
      <c r="LHO76" s="2"/>
      <c r="LHP76" s="2"/>
      <c r="LHQ76" s="2"/>
      <c r="LHR76" s="2"/>
      <c r="LHS76" s="2"/>
      <c r="LHT76" s="2"/>
      <c r="LHU76" s="2"/>
      <c r="LHV76" s="2"/>
      <c r="LHW76" s="2"/>
      <c r="LHX76" s="2"/>
      <c r="LHY76" s="2"/>
      <c r="LHZ76" s="2"/>
      <c r="LIA76" s="2"/>
      <c r="LIB76" s="2"/>
      <c r="LIC76" s="2"/>
      <c r="LID76" s="2"/>
      <c r="LIE76" s="2"/>
      <c r="LIF76" s="2"/>
      <c r="LIG76" s="2"/>
      <c r="LIH76" s="2"/>
      <c r="LII76" s="2"/>
      <c r="LIJ76" s="2"/>
      <c r="LIK76" s="2"/>
      <c r="LIL76" s="2"/>
      <c r="LIM76" s="2"/>
      <c r="LIN76" s="2"/>
      <c r="LIO76" s="2"/>
      <c r="LIP76" s="2"/>
      <c r="LIQ76" s="2"/>
      <c r="LIR76" s="2"/>
      <c r="LIS76" s="2"/>
      <c r="LIT76" s="2"/>
      <c r="LIU76" s="2"/>
      <c r="LIV76" s="2"/>
      <c r="LIW76" s="2"/>
      <c r="LIX76" s="2"/>
      <c r="LIY76" s="2"/>
      <c r="LIZ76" s="2"/>
      <c r="LJA76" s="2"/>
      <c r="LJB76" s="2"/>
      <c r="LJC76" s="2"/>
      <c r="LJD76" s="2"/>
      <c r="LJE76" s="2"/>
      <c r="LJF76" s="2"/>
      <c r="LJG76" s="2"/>
      <c r="LJH76" s="2"/>
      <c r="LJI76" s="2"/>
      <c r="LJJ76" s="2"/>
      <c r="LJK76" s="2"/>
      <c r="LJL76" s="2"/>
      <c r="LJM76" s="2"/>
      <c r="LJN76" s="2"/>
      <c r="LJO76" s="2"/>
      <c r="LJP76" s="2"/>
      <c r="LJQ76" s="2"/>
      <c r="LJR76" s="2"/>
      <c r="LJS76" s="2"/>
      <c r="LJT76" s="2"/>
      <c r="LJU76" s="2"/>
      <c r="LJV76" s="2"/>
      <c r="LJW76" s="2"/>
      <c r="LJX76" s="2"/>
      <c r="LJY76" s="2"/>
      <c r="LJZ76" s="2"/>
      <c r="LKA76" s="2"/>
      <c r="LKB76" s="2"/>
      <c r="LKC76" s="2"/>
      <c r="LKD76" s="2"/>
      <c r="LKE76" s="2"/>
      <c r="LKF76" s="2"/>
      <c r="LKG76" s="2"/>
      <c r="LKH76" s="2"/>
      <c r="LKI76" s="2"/>
      <c r="LKJ76" s="2"/>
      <c r="LKK76" s="2"/>
      <c r="LKL76" s="2"/>
      <c r="LKM76" s="2"/>
      <c r="LKN76" s="2"/>
      <c r="LKO76" s="2"/>
      <c r="LKP76" s="2"/>
      <c r="LKQ76" s="2"/>
      <c r="LKR76" s="2"/>
      <c r="LKS76" s="2"/>
      <c r="LKT76" s="2"/>
      <c r="LKU76" s="2"/>
      <c r="LKV76" s="2"/>
      <c r="LKW76" s="2"/>
      <c r="LKX76" s="2"/>
      <c r="LKY76" s="2"/>
      <c r="LKZ76" s="2"/>
      <c r="LLA76" s="2"/>
      <c r="LLB76" s="2"/>
      <c r="LLC76" s="2"/>
      <c r="LLD76" s="2"/>
      <c r="LLE76" s="2"/>
      <c r="LLF76" s="2"/>
      <c r="LLG76" s="2"/>
      <c r="LLH76" s="2"/>
      <c r="LLI76" s="2"/>
      <c r="LLJ76" s="2"/>
      <c r="LLK76" s="2"/>
      <c r="LLL76" s="2"/>
      <c r="LLM76" s="2"/>
      <c r="LLN76" s="2"/>
      <c r="LLO76" s="2"/>
      <c r="LLP76" s="2"/>
      <c r="LLQ76" s="2"/>
      <c r="LLR76" s="2"/>
      <c r="LLS76" s="2"/>
      <c r="LLT76" s="2"/>
      <c r="LLU76" s="2"/>
      <c r="LLV76" s="2"/>
      <c r="LLW76" s="2"/>
      <c r="LLX76" s="2"/>
      <c r="LLY76" s="2"/>
      <c r="LLZ76" s="2"/>
      <c r="LMA76" s="2"/>
      <c r="LMB76" s="2"/>
      <c r="LMC76" s="2"/>
      <c r="LMD76" s="2"/>
      <c r="LME76" s="2"/>
      <c r="LMF76" s="2"/>
      <c r="LMG76" s="2"/>
      <c r="LMH76" s="2"/>
      <c r="LMI76" s="2"/>
      <c r="LMJ76" s="2"/>
      <c r="LMK76" s="2"/>
      <c r="LML76" s="2"/>
      <c r="LMM76" s="2"/>
      <c r="LMN76" s="2"/>
      <c r="LMO76" s="2"/>
      <c r="LMP76" s="2"/>
      <c r="LMQ76" s="2"/>
      <c r="LMR76" s="2"/>
      <c r="LMS76" s="2"/>
      <c r="LMT76" s="2"/>
      <c r="LMU76" s="2"/>
      <c r="LMV76" s="2"/>
      <c r="LMW76" s="2"/>
      <c r="LMX76" s="2"/>
      <c r="LMY76" s="2"/>
      <c r="LMZ76" s="2"/>
      <c r="LNA76" s="2"/>
      <c r="LNB76" s="2"/>
      <c r="LNC76" s="2"/>
      <c r="LND76" s="2"/>
      <c r="LNE76" s="2"/>
      <c r="LNF76" s="2"/>
      <c r="LNG76" s="2"/>
      <c r="LNH76" s="2"/>
      <c r="LNI76" s="2"/>
      <c r="LNJ76" s="2"/>
      <c r="LNK76" s="2"/>
      <c r="LNL76" s="2"/>
      <c r="LNM76" s="2"/>
      <c r="LNN76" s="2"/>
      <c r="LNO76" s="2"/>
      <c r="LNP76" s="2"/>
      <c r="LNQ76" s="2"/>
      <c r="LNR76" s="2"/>
      <c r="LNS76" s="2"/>
      <c r="LNT76" s="2"/>
      <c r="LNU76" s="2"/>
      <c r="LNV76" s="2"/>
      <c r="LNW76" s="2"/>
      <c r="LNX76" s="2"/>
      <c r="LNY76" s="2"/>
      <c r="LNZ76" s="2"/>
      <c r="LOA76" s="2"/>
      <c r="LOB76" s="2"/>
      <c r="LOC76" s="2"/>
      <c r="LOD76" s="2"/>
      <c r="LOE76" s="2"/>
      <c r="LOF76" s="2"/>
      <c r="LOG76" s="2"/>
      <c r="LOH76" s="2"/>
      <c r="LOI76" s="2"/>
      <c r="LOJ76" s="2"/>
      <c r="LOK76" s="2"/>
      <c r="LOL76" s="2"/>
      <c r="LOM76" s="2"/>
      <c r="LON76" s="2"/>
      <c r="LOO76" s="2"/>
      <c r="LOP76" s="2"/>
      <c r="LOQ76" s="2"/>
      <c r="LOR76" s="2"/>
      <c r="LOS76" s="2"/>
      <c r="LOT76" s="2"/>
      <c r="LOU76" s="2"/>
      <c r="LOV76" s="2"/>
      <c r="LOW76" s="2"/>
      <c r="LOX76" s="2"/>
      <c r="LOY76" s="2"/>
      <c r="LOZ76" s="2"/>
      <c r="LPA76" s="2"/>
      <c r="LPB76" s="2"/>
      <c r="LPC76" s="2"/>
      <c r="LPD76" s="2"/>
      <c r="LPE76" s="2"/>
      <c r="LPF76" s="2"/>
      <c r="LPG76" s="2"/>
      <c r="LPH76" s="2"/>
      <c r="LPI76" s="2"/>
      <c r="LPJ76" s="2"/>
      <c r="LPK76" s="2"/>
      <c r="LPL76" s="2"/>
      <c r="LPM76" s="2"/>
      <c r="LPN76" s="2"/>
      <c r="LPO76" s="2"/>
      <c r="LPP76" s="2"/>
      <c r="LPQ76" s="2"/>
      <c r="LPR76" s="2"/>
      <c r="LPS76" s="2"/>
      <c r="LPT76" s="2"/>
      <c r="LPU76" s="2"/>
      <c r="LPV76" s="2"/>
      <c r="LPW76" s="2"/>
      <c r="LPX76" s="2"/>
      <c r="LPY76" s="2"/>
      <c r="LPZ76" s="2"/>
      <c r="LQA76" s="2"/>
      <c r="LQB76" s="2"/>
      <c r="LQC76" s="2"/>
      <c r="LQD76" s="2"/>
      <c r="LQE76" s="2"/>
      <c r="LQF76" s="2"/>
      <c r="LQG76" s="2"/>
      <c r="LQH76" s="2"/>
      <c r="LQI76" s="2"/>
      <c r="LQJ76" s="2"/>
      <c r="LQK76" s="2"/>
      <c r="LQL76" s="2"/>
      <c r="LQM76" s="2"/>
      <c r="LQN76" s="2"/>
      <c r="LQO76" s="2"/>
      <c r="LQP76" s="2"/>
      <c r="LQQ76" s="2"/>
      <c r="LQR76" s="2"/>
      <c r="LQS76" s="2"/>
      <c r="LQT76" s="2"/>
      <c r="LQU76" s="2"/>
      <c r="LQV76" s="2"/>
      <c r="LQW76" s="2"/>
      <c r="LQX76" s="2"/>
      <c r="LQY76" s="2"/>
      <c r="LQZ76" s="2"/>
      <c r="LRA76" s="2"/>
      <c r="LRB76" s="2"/>
      <c r="LRC76" s="2"/>
      <c r="LRD76" s="2"/>
      <c r="LRE76" s="2"/>
      <c r="LRF76" s="2"/>
      <c r="LRG76" s="2"/>
      <c r="LRH76" s="2"/>
      <c r="LRI76" s="2"/>
      <c r="LRJ76" s="2"/>
      <c r="LRK76" s="2"/>
      <c r="LRL76" s="2"/>
      <c r="LRM76" s="2"/>
      <c r="LRN76" s="2"/>
      <c r="LRO76" s="2"/>
      <c r="LRP76" s="2"/>
      <c r="LRQ76" s="2"/>
      <c r="LRR76" s="2"/>
      <c r="LRS76" s="2"/>
      <c r="LRT76" s="2"/>
      <c r="LRU76" s="2"/>
      <c r="LRV76" s="2"/>
      <c r="LRW76" s="2"/>
      <c r="LRX76" s="2"/>
      <c r="LRY76" s="2"/>
      <c r="LRZ76" s="2"/>
      <c r="LSA76" s="2"/>
      <c r="LSB76" s="2"/>
      <c r="LSC76" s="2"/>
      <c r="LSD76" s="2"/>
      <c r="LSE76" s="2"/>
      <c r="LSF76" s="2"/>
      <c r="LSG76" s="2"/>
      <c r="LSH76" s="2"/>
      <c r="LSI76" s="2"/>
      <c r="LSJ76" s="2"/>
      <c r="LSK76" s="2"/>
      <c r="LSL76" s="2"/>
      <c r="LSM76" s="2"/>
      <c r="LSN76" s="2"/>
      <c r="LSO76" s="2"/>
      <c r="LSP76" s="2"/>
      <c r="LSQ76" s="2"/>
      <c r="LSR76" s="2"/>
      <c r="LSS76" s="2"/>
      <c r="LST76" s="2"/>
      <c r="LSU76" s="2"/>
      <c r="LSV76" s="2"/>
      <c r="LSW76" s="2"/>
      <c r="LSX76" s="2"/>
      <c r="LSY76" s="2"/>
      <c r="LSZ76" s="2"/>
      <c r="LTA76" s="2"/>
      <c r="LTB76" s="2"/>
      <c r="LTC76" s="2"/>
      <c r="LTD76" s="2"/>
      <c r="LTE76" s="2"/>
      <c r="LTF76" s="2"/>
      <c r="LTG76" s="2"/>
      <c r="LTH76" s="2"/>
      <c r="LTI76" s="2"/>
      <c r="LTJ76" s="2"/>
      <c r="LTK76" s="2"/>
      <c r="LTL76" s="2"/>
      <c r="LTM76" s="2"/>
      <c r="LTN76" s="2"/>
      <c r="LTO76" s="2"/>
      <c r="LTP76" s="2"/>
      <c r="LTQ76" s="2"/>
      <c r="LTR76" s="2"/>
      <c r="LTS76" s="2"/>
      <c r="LTT76" s="2"/>
      <c r="LTU76" s="2"/>
      <c r="LTV76" s="2"/>
      <c r="LTW76" s="2"/>
      <c r="LTX76" s="2"/>
      <c r="LTY76" s="2"/>
      <c r="LTZ76" s="2"/>
      <c r="LUA76" s="2"/>
      <c r="LUB76" s="2"/>
      <c r="LUC76" s="2"/>
      <c r="LUD76" s="2"/>
      <c r="LUE76" s="2"/>
      <c r="LUF76" s="2"/>
      <c r="LUG76" s="2"/>
      <c r="LUH76" s="2"/>
      <c r="LUI76" s="2"/>
      <c r="LUJ76" s="2"/>
      <c r="LUK76" s="2"/>
      <c r="LUL76" s="2"/>
      <c r="LUM76" s="2"/>
      <c r="LUN76" s="2"/>
      <c r="LUO76" s="2"/>
      <c r="LUP76" s="2"/>
      <c r="LUQ76" s="2"/>
      <c r="LUR76" s="2"/>
      <c r="LUS76" s="2"/>
      <c r="LUT76" s="2"/>
      <c r="LUU76" s="2"/>
      <c r="LUV76" s="2"/>
      <c r="LUW76" s="2"/>
      <c r="LUX76" s="2"/>
      <c r="LUY76" s="2"/>
      <c r="LUZ76" s="2"/>
      <c r="LVA76" s="2"/>
      <c r="LVB76" s="2"/>
      <c r="LVC76" s="2"/>
      <c r="LVD76" s="2"/>
      <c r="LVE76" s="2"/>
      <c r="LVF76" s="2"/>
      <c r="LVG76" s="2"/>
      <c r="LVH76" s="2"/>
      <c r="LVI76" s="2"/>
      <c r="LVJ76" s="2"/>
      <c r="LVK76" s="2"/>
      <c r="LVL76" s="2"/>
      <c r="LVM76" s="2"/>
      <c r="LVN76" s="2"/>
      <c r="LVO76" s="2"/>
      <c r="LVP76" s="2"/>
      <c r="LVQ76" s="2"/>
      <c r="LVR76" s="2"/>
      <c r="LVS76" s="2"/>
      <c r="LVT76" s="2"/>
      <c r="LVU76" s="2"/>
      <c r="LVV76" s="2"/>
      <c r="LVW76" s="2"/>
      <c r="LVX76" s="2"/>
      <c r="LVY76" s="2"/>
      <c r="LVZ76" s="2"/>
      <c r="LWA76" s="2"/>
      <c r="LWB76" s="2"/>
      <c r="LWC76" s="2"/>
      <c r="LWD76" s="2"/>
      <c r="LWE76" s="2"/>
      <c r="LWF76" s="2"/>
      <c r="LWG76" s="2"/>
      <c r="LWH76" s="2"/>
      <c r="LWI76" s="2"/>
      <c r="LWJ76" s="2"/>
      <c r="LWK76" s="2"/>
      <c r="LWL76" s="2"/>
      <c r="LWM76" s="2"/>
      <c r="LWN76" s="2"/>
      <c r="LWO76" s="2"/>
      <c r="LWP76" s="2"/>
      <c r="LWQ76" s="2"/>
      <c r="LWR76" s="2"/>
      <c r="LWS76" s="2"/>
      <c r="LWT76" s="2"/>
      <c r="LWU76" s="2"/>
      <c r="LWV76" s="2"/>
      <c r="LWW76" s="2"/>
      <c r="LWX76" s="2"/>
      <c r="LWY76" s="2"/>
      <c r="LWZ76" s="2"/>
      <c r="LXA76" s="2"/>
      <c r="LXB76" s="2"/>
      <c r="LXC76" s="2"/>
      <c r="LXD76" s="2"/>
      <c r="LXE76" s="2"/>
      <c r="LXF76" s="2"/>
      <c r="LXG76" s="2"/>
      <c r="LXH76" s="2"/>
      <c r="LXI76" s="2"/>
      <c r="LXJ76" s="2"/>
      <c r="LXK76" s="2"/>
      <c r="LXL76" s="2"/>
      <c r="LXM76" s="2"/>
      <c r="LXN76" s="2"/>
      <c r="LXO76" s="2"/>
      <c r="LXP76" s="2"/>
      <c r="LXQ76" s="2"/>
      <c r="LXR76" s="2"/>
      <c r="LXS76" s="2"/>
      <c r="LXT76" s="2"/>
      <c r="LXU76" s="2"/>
      <c r="LXV76" s="2"/>
      <c r="LXW76" s="2"/>
      <c r="LXX76" s="2"/>
      <c r="LXY76" s="2"/>
      <c r="LXZ76" s="2"/>
      <c r="LYA76" s="2"/>
      <c r="LYB76" s="2"/>
      <c r="LYC76" s="2"/>
      <c r="LYD76" s="2"/>
      <c r="LYE76" s="2"/>
      <c r="LYF76" s="2"/>
      <c r="LYG76" s="2"/>
      <c r="LYH76" s="2"/>
      <c r="LYI76" s="2"/>
      <c r="LYJ76" s="2"/>
      <c r="LYK76" s="2"/>
      <c r="LYL76" s="2"/>
      <c r="LYM76" s="2"/>
      <c r="LYN76" s="2"/>
      <c r="LYO76" s="2"/>
      <c r="LYP76" s="2"/>
      <c r="LYQ76" s="2"/>
      <c r="LYR76" s="2"/>
      <c r="LYS76" s="2"/>
      <c r="LYT76" s="2"/>
      <c r="LYU76" s="2"/>
      <c r="LYV76" s="2"/>
      <c r="LYW76" s="2"/>
      <c r="LYX76" s="2"/>
      <c r="LYY76" s="2"/>
      <c r="LYZ76" s="2"/>
      <c r="LZA76" s="2"/>
      <c r="LZB76" s="2"/>
      <c r="LZC76" s="2"/>
      <c r="LZD76" s="2"/>
      <c r="LZE76" s="2"/>
      <c r="LZF76" s="2"/>
      <c r="LZG76" s="2"/>
      <c r="LZH76" s="2"/>
      <c r="LZI76" s="2"/>
      <c r="LZJ76" s="2"/>
      <c r="LZK76" s="2"/>
      <c r="LZL76" s="2"/>
      <c r="LZM76" s="2"/>
      <c r="LZN76" s="2"/>
      <c r="LZO76" s="2"/>
      <c r="LZP76" s="2"/>
      <c r="LZQ76" s="2"/>
      <c r="LZR76" s="2"/>
      <c r="LZS76" s="2"/>
      <c r="LZT76" s="2"/>
      <c r="LZU76" s="2"/>
      <c r="LZV76" s="2"/>
      <c r="LZW76" s="2"/>
      <c r="LZX76" s="2"/>
      <c r="LZY76" s="2"/>
      <c r="LZZ76" s="2"/>
      <c r="MAA76" s="2"/>
      <c r="MAB76" s="2"/>
      <c r="MAC76" s="2"/>
      <c r="MAD76" s="2"/>
      <c r="MAE76" s="2"/>
      <c r="MAF76" s="2"/>
      <c r="MAG76" s="2"/>
      <c r="MAH76" s="2"/>
      <c r="MAI76" s="2"/>
      <c r="MAJ76" s="2"/>
      <c r="MAK76" s="2"/>
      <c r="MAL76" s="2"/>
      <c r="MAM76" s="2"/>
      <c r="MAN76" s="2"/>
      <c r="MAO76" s="2"/>
      <c r="MAP76" s="2"/>
      <c r="MAQ76" s="2"/>
      <c r="MAR76" s="2"/>
      <c r="MAS76" s="2"/>
      <c r="MAT76" s="2"/>
      <c r="MAU76" s="2"/>
      <c r="MAV76" s="2"/>
      <c r="MAW76" s="2"/>
      <c r="MAX76" s="2"/>
      <c r="MAY76" s="2"/>
      <c r="MAZ76" s="2"/>
      <c r="MBA76" s="2"/>
      <c r="MBB76" s="2"/>
      <c r="MBC76" s="2"/>
      <c r="MBD76" s="2"/>
      <c r="MBE76" s="2"/>
      <c r="MBF76" s="2"/>
      <c r="MBG76" s="2"/>
      <c r="MBH76" s="2"/>
      <c r="MBI76" s="2"/>
      <c r="MBJ76" s="2"/>
      <c r="MBK76" s="2"/>
      <c r="MBL76" s="2"/>
      <c r="MBM76" s="2"/>
      <c r="MBN76" s="2"/>
      <c r="MBO76" s="2"/>
      <c r="MBP76" s="2"/>
      <c r="MBQ76" s="2"/>
      <c r="MBR76" s="2"/>
      <c r="MBS76" s="2"/>
      <c r="MBT76" s="2"/>
      <c r="MBU76" s="2"/>
      <c r="MBV76" s="2"/>
      <c r="MBW76" s="2"/>
      <c r="MBX76" s="2"/>
      <c r="MBY76" s="2"/>
      <c r="MBZ76" s="2"/>
      <c r="MCA76" s="2"/>
      <c r="MCB76" s="2"/>
      <c r="MCC76" s="2"/>
      <c r="MCD76" s="2"/>
      <c r="MCE76" s="2"/>
      <c r="MCF76" s="2"/>
      <c r="MCG76" s="2"/>
      <c r="MCH76" s="2"/>
      <c r="MCI76" s="2"/>
      <c r="MCJ76" s="2"/>
      <c r="MCK76" s="2"/>
      <c r="MCL76" s="2"/>
      <c r="MCM76" s="2"/>
      <c r="MCN76" s="2"/>
      <c r="MCO76" s="2"/>
      <c r="MCP76" s="2"/>
      <c r="MCQ76" s="2"/>
      <c r="MCR76" s="2"/>
      <c r="MCS76" s="2"/>
      <c r="MCT76" s="2"/>
      <c r="MCU76" s="2"/>
      <c r="MCV76" s="2"/>
      <c r="MCW76" s="2"/>
      <c r="MCX76" s="2"/>
      <c r="MCY76" s="2"/>
      <c r="MCZ76" s="2"/>
      <c r="MDA76" s="2"/>
      <c r="MDB76" s="2"/>
      <c r="MDC76" s="2"/>
      <c r="MDD76" s="2"/>
      <c r="MDE76" s="2"/>
      <c r="MDF76" s="2"/>
      <c r="MDG76" s="2"/>
      <c r="MDH76" s="2"/>
      <c r="MDI76" s="2"/>
      <c r="MDJ76" s="2"/>
      <c r="MDK76" s="2"/>
      <c r="MDL76" s="2"/>
      <c r="MDM76" s="2"/>
      <c r="MDN76" s="2"/>
      <c r="MDO76" s="2"/>
      <c r="MDP76" s="2"/>
      <c r="MDQ76" s="2"/>
      <c r="MDR76" s="2"/>
      <c r="MDS76" s="2"/>
      <c r="MDT76" s="2"/>
      <c r="MDU76" s="2"/>
      <c r="MDV76" s="2"/>
      <c r="MDW76" s="2"/>
      <c r="MDX76" s="2"/>
      <c r="MDY76" s="2"/>
      <c r="MDZ76" s="2"/>
      <c r="MEA76" s="2"/>
      <c r="MEB76" s="2"/>
      <c r="MEC76" s="2"/>
      <c r="MED76" s="2"/>
      <c r="MEE76" s="2"/>
      <c r="MEF76" s="2"/>
      <c r="MEG76" s="2"/>
      <c r="MEH76" s="2"/>
      <c r="MEI76" s="2"/>
      <c r="MEJ76" s="2"/>
      <c r="MEK76" s="2"/>
      <c r="MEL76" s="2"/>
      <c r="MEM76" s="2"/>
      <c r="MEN76" s="2"/>
      <c r="MEO76" s="2"/>
      <c r="MEP76" s="2"/>
      <c r="MEQ76" s="2"/>
      <c r="MER76" s="2"/>
      <c r="MES76" s="2"/>
      <c r="MET76" s="2"/>
      <c r="MEU76" s="2"/>
      <c r="MEV76" s="2"/>
      <c r="MEW76" s="2"/>
      <c r="MEX76" s="2"/>
      <c r="MEY76" s="2"/>
      <c r="MEZ76" s="2"/>
      <c r="MFA76" s="2"/>
      <c r="MFB76" s="2"/>
      <c r="MFC76" s="2"/>
      <c r="MFD76" s="2"/>
      <c r="MFE76" s="2"/>
      <c r="MFF76" s="2"/>
      <c r="MFG76" s="2"/>
      <c r="MFH76" s="2"/>
      <c r="MFI76" s="2"/>
      <c r="MFJ76" s="2"/>
      <c r="MFK76" s="2"/>
      <c r="MFL76" s="2"/>
      <c r="MFM76" s="2"/>
      <c r="MFN76" s="2"/>
      <c r="MFO76" s="2"/>
      <c r="MFP76" s="2"/>
      <c r="MFQ76" s="2"/>
      <c r="MFR76" s="2"/>
      <c r="MFS76" s="2"/>
      <c r="MFT76" s="2"/>
      <c r="MFU76" s="2"/>
      <c r="MFV76" s="2"/>
      <c r="MFW76" s="2"/>
      <c r="MFX76" s="2"/>
      <c r="MFY76" s="2"/>
      <c r="MFZ76" s="2"/>
      <c r="MGA76" s="2"/>
      <c r="MGB76" s="2"/>
      <c r="MGC76" s="2"/>
      <c r="MGD76" s="2"/>
      <c r="MGE76" s="2"/>
      <c r="MGF76" s="2"/>
      <c r="MGG76" s="2"/>
      <c r="MGH76" s="2"/>
      <c r="MGI76" s="2"/>
      <c r="MGJ76" s="2"/>
      <c r="MGK76" s="2"/>
      <c r="MGL76" s="2"/>
      <c r="MGM76" s="2"/>
      <c r="MGN76" s="2"/>
      <c r="MGO76" s="2"/>
      <c r="MGP76" s="2"/>
      <c r="MGQ76" s="2"/>
      <c r="MGR76" s="2"/>
      <c r="MGS76" s="2"/>
      <c r="MGT76" s="2"/>
      <c r="MGU76" s="2"/>
      <c r="MGV76" s="2"/>
      <c r="MGW76" s="2"/>
      <c r="MGX76" s="2"/>
      <c r="MGY76" s="2"/>
      <c r="MGZ76" s="2"/>
      <c r="MHA76" s="2"/>
      <c r="MHB76" s="2"/>
      <c r="MHC76" s="2"/>
      <c r="MHD76" s="2"/>
      <c r="MHE76" s="2"/>
      <c r="MHF76" s="2"/>
      <c r="MHG76" s="2"/>
      <c r="MHH76" s="2"/>
      <c r="MHI76" s="2"/>
      <c r="MHJ76" s="2"/>
      <c r="MHK76" s="2"/>
      <c r="MHL76" s="2"/>
      <c r="MHM76" s="2"/>
      <c r="MHN76" s="2"/>
      <c r="MHO76" s="2"/>
      <c r="MHP76" s="2"/>
      <c r="MHQ76" s="2"/>
      <c r="MHR76" s="2"/>
      <c r="MHS76" s="2"/>
      <c r="MHT76" s="2"/>
      <c r="MHU76" s="2"/>
      <c r="MHV76" s="2"/>
      <c r="MHW76" s="2"/>
      <c r="MHX76" s="2"/>
      <c r="MHY76" s="2"/>
      <c r="MHZ76" s="2"/>
      <c r="MIA76" s="2"/>
      <c r="MIB76" s="2"/>
      <c r="MIC76" s="2"/>
      <c r="MID76" s="2"/>
      <c r="MIE76" s="2"/>
      <c r="MIF76" s="2"/>
      <c r="MIG76" s="2"/>
      <c r="MIH76" s="2"/>
      <c r="MII76" s="2"/>
      <c r="MIJ76" s="2"/>
      <c r="MIK76" s="2"/>
      <c r="MIL76" s="2"/>
      <c r="MIM76" s="2"/>
      <c r="MIN76" s="2"/>
      <c r="MIO76" s="2"/>
      <c r="MIP76" s="2"/>
      <c r="MIQ76" s="2"/>
      <c r="MIR76" s="2"/>
      <c r="MIS76" s="2"/>
      <c r="MIT76" s="2"/>
      <c r="MIU76" s="2"/>
      <c r="MIV76" s="2"/>
      <c r="MIW76" s="2"/>
      <c r="MIX76" s="2"/>
      <c r="MIY76" s="2"/>
      <c r="MIZ76" s="2"/>
      <c r="MJA76" s="2"/>
      <c r="MJB76" s="2"/>
      <c r="MJC76" s="2"/>
      <c r="MJD76" s="2"/>
      <c r="MJE76" s="2"/>
      <c r="MJF76" s="2"/>
      <c r="MJG76" s="2"/>
      <c r="MJH76" s="2"/>
      <c r="MJI76" s="2"/>
      <c r="MJJ76" s="2"/>
      <c r="MJK76" s="2"/>
      <c r="MJL76" s="2"/>
      <c r="MJM76" s="2"/>
      <c r="MJN76" s="2"/>
      <c r="MJO76" s="2"/>
      <c r="MJP76" s="2"/>
      <c r="MJQ76" s="2"/>
      <c r="MJR76" s="2"/>
      <c r="MJS76" s="2"/>
      <c r="MJT76" s="2"/>
      <c r="MJU76" s="2"/>
      <c r="MJV76" s="2"/>
      <c r="MJW76" s="2"/>
      <c r="MJX76" s="2"/>
      <c r="MJY76" s="2"/>
      <c r="MJZ76" s="2"/>
      <c r="MKA76" s="2"/>
      <c r="MKB76" s="2"/>
      <c r="MKC76" s="2"/>
      <c r="MKD76" s="2"/>
      <c r="MKE76" s="2"/>
      <c r="MKF76" s="2"/>
      <c r="MKG76" s="2"/>
      <c r="MKH76" s="2"/>
      <c r="MKI76" s="2"/>
      <c r="MKJ76" s="2"/>
      <c r="MKK76" s="2"/>
      <c r="MKL76" s="2"/>
      <c r="MKM76" s="2"/>
      <c r="MKN76" s="2"/>
      <c r="MKO76" s="2"/>
      <c r="MKP76" s="2"/>
      <c r="MKQ76" s="2"/>
      <c r="MKR76" s="2"/>
      <c r="MKS76" s="2"/>
      <c r="MKT76" s="2"/>
      <c r="MKU76" s="2"/>
      <c r="MKV76" s="2"/>
      <c r="MKW76" s="2"/>
      <c r="MKX76" s="2"/>
      <c r="MKY76" s="2"/>
      <c r="MKZ76" s="2"/>
      <c r="MLA76" s="2"/>
      <c r="MLB76" s="2"/>
      <c r="MLC76" s="2"/>
      <c r="MLD76" s="2"/>
      <c r="MLE76" s="2"/>
      <c r="MLF76" s="2"/>
      <c r="MLG76" s="2"/>
      <c r="MLH76" s="2"/>
      <c r="MLI76" s="2"/>
      <c r="MLJ76" s="2"/>
      <c r="MLK76" s="2"/>
      <c r="MLL76" s="2"/>
      <c r="MLM76" s="2"/>
      <c r="MLN76" s="2"/>
      <c r="MLO76" s="2"/>
      <c r="MLP76" s="2"/>
      <c r="MLQ76" s="2"/>
      <c r="MLR76" s="2"/>
      <c r="MLS76" s="2"/>
      <c r="MLT76" s="2"/>
      <c r="MLU76" s="2"/>
      <c r="MLV76" s="2"/>
      <c r="MLW76" s="2"/>
      <c r="MLX76" s="2"/>
      <c r="MLY76" s="2"/>
      <c r="MLZ76" s="2"/>
      <c r="MMA76" s="2"/>
      <c r="MMB76" s="2"/>
      <c r="MMC76" s="2"/>
      <c r="MMD76" s="2"/>
      <c r="MME76" s="2"/>
      <c r="MMF76" s="2"/>
      <c r="MMG76" s="2"/>
      <c r="MMH76" s="2"/>
      <c r="MMI76" s="2"/>
      <c r="MMJ76" s="2"/>
      <c r="MMK76" s="2"/>
      <c r="MML76" s="2"/>
      <c r="MMM76" s="2"/>
      <c r="MMN76" s="2"/>
      <c r="MMO76" s="2"/>
      <c r="MMP76" s="2"/>
      <c r="MMQ76" s="2"/>
      <c r="MMR76" s="2"/>
      <c r="MMS76" s="2"/>
      <c r="MMT76" s="2"/>
      <c r="MMU76" s="2"/>
      <c r="MMV76" s="2"/>
      <c r="MMW76" s="2"/>
      <c r="MMX76" s="2"/>
      <c r="MMY76" s="2"/>
      <c r="MMZ76" s="2"/>
      <c r="MNA76" s="2"/>
      <c r="MNB76" s="2"/>
      <c r="MNC76" s="2"/>
      <c r="MND76" s="2"/>
      <c r="MNE76" s="2"/>
      <c r="MNF76" s="2"/>
      <c r="MNG76" s="2"/>
      <c r="MNH76" s="2"/>
      <c r="MNI76" s="2"/>
      <c r="MNJ76" s="2"/>
      <c r="MNK76" s="2"/>
      <c r="MNL76" s="2"/>
      <c r="MNM76" s="2"/>
      <c r="MNN76" s="2"/>
      <c r="MNO76" s="2"/>
      <c r="MNP76" s="2"/>
      <c r="MNQ76" s="2"/>
      <c r="MNR76" s="2"/>
      <c r="MNS76" s="2"/>
      <c r="MNT76" s="2"/>
      <c r="MNU76" s="2"/>
      <c r="MNV76" s="2"/>
      <c r="MNW76" s="2"/>
      <c r="MNX76" s="2"/>
      <c r="MNY76" s="2"/>
      <c r="MNZ76" s="2"/>
      <c r="MOA76" s="2"/>
      <c r="MOB76" s="2"/>
      <c r="MOC76" s="2"/>
      <c r="MOD76" s="2"/>
      <c r="MOE76" s="2"/>
      <c r="MOF76" s="2"/>
      <c r="MOG76" s="2"/>
      <c r="MOH76" s="2"/>
      <c r="MOI76" s="2"/>
      <c r="MOJ76" s="2"/>
      <c r="MOK76" s="2"/>
      <c r="MOL76" s="2"/>
      <c r="MOM76" s="2"/>
      <c r="MON76" s="2"/>
      <c r="MOO76" s="2"/>
      <c r="MOP76" s="2"/>
      <c r="MOQ76" s="2"/>
      <c r="MOR76" s="2"/>
      <c r="MOS76" s="2"/>
      <c r="MOT76" s="2"/>
      <c r="MOU76" s="2"/>
      <c r="MOV76" s="2"/>
      <c r="MOW76" s="2"/>
      <c r="MOX76" s="2"/>
      <c r="MOY76" s="2"/>
      <c r="MOZ76" s="2"/>
      <c r="MPA76" s="2"/>
      <c r="MPB76" s="2"/>
      <c r="MPC76" s="2"/>
      <c r="MPD76" s="2"/>
      <c r="MPE76" s="2"/>
      <c r="MPF76" s="2"/>
      <c r="MPG76" s="2"/>
      <c r="MPH76" s="2"/>
      <c r="MPI76" s="2"/>
      <c r="MPJ76" s="2"/>
      <c r="MPK76" s="2"/>
      <c r="MPL76" s="2"/>
      <c r="MPM76" s="2"/>
      <c r="MPN76" s="2"/>
      <c r="MPO76" s="2"/>
      <c r="MPP76" s="2"/>
      <c r="MPQ76" s="2"/>
      <c r="MPR76" s="2"/>
      <c r="MPS76" s="2"/>
      <c r="MPT76" s="2"/>
      <c r="MPU76" s="2"/>
      <c r="MPV76" s="2"/>
      <c r="MPW76" s="2"/>
      <c r="MPX76" s="2"/>
      <c r="MPY76" s="2"/>
      <c r="MPZ76" s="2"/>
      <c r="MQA76" s="2"/>
      <c r="MQB76" s="2"/>
      <c r="MQC76" s="2"/>
      <c r="MQD76" s="2"/>
      <c r="MQE76" s="2"/>
      <c r="MQF76" s="2"/>
      <c r="MQG76" s="2"/>
      <c r="MQH76" s="2"/>
      <c r="MQI76" s="2"/>
      <c r="MQJ76" s="2"/>
      <c r="MQK76" s="2"/>
      <c r="MQL76" s="2"/>
      <c r="MQM76" s="2"/>
      <c r="MQN76" s="2"/>
      <c r="MQO76" s="2"/>
      <c r="MQP76" s="2"/>
      <c r="MQQ76" s="2"/>
      <c r="MQR76" s="2"/>
      <c r="MQS76" s="2"/>
      <c r="MQT76" s="2"/>
      <c r="MQU76" s="2"/>
      <c r="MQV76" s="2"/>
      <c r="MQW76" s="2"/>
      <c r="MQX76" s="2"/>
      <c r="MQY76" s="2"/>
      <c r="MQZ76" s="2"/>
      <c r="MRA76" s="2"/>
      <c r="MRB76" s="2"/>
      <c r="MRC76" s="2"/>
      <c r="MRD76" s="2"/>
      <c r="MRE76" s="2"/>
      <c r="MRF76" s="2"/>
      <c r="MRG76" s="2"/>
      <c r="MRH76" s="2"/>
      <c r="MRI76" s="2"/>
      <c r="MRJ76" s="2"/>
      <c r="MRK76" s="2"/>
      <c r="MRL76" s="2"/>
      <c r="MRM76" s="2"/>
      <c r="MRN76" s="2"/>
      <c r="MRO76" s="2"/>
      <c r="MRP76" s="2"/>
      <c r="MRQ76" s="2"/>
      <c r="MRR76" s="2"/>
      <c r="MRS76" s="2"/>
      <c r="MRT76" s="2"/>
      <c r="MRU76" s="2"/>
      <c r="MRV76" s="2"/>
      <c r="MRW76" s="2"/>
      <c r="MRX76" s="2"/>
      <c r="MRY76" s="2"/>
      <c r="MRZ76" s="2"/>
      <c r="MSA76" s="2"/>
      <c r="MSB76" s="2"/>
      <c r="MSC76" s="2"/>
      <c r="MSD76" s="2"/>
      <c r="MSE76" s="2"/>
      <c r="MSF76" s="2"/>
      <c r="MSG76" s="2"/>
      <c r="MSH76" s="2"/>
      <c r="MSI76" s="2"/>
      <c r="MSJ76" s="2"/>
      <c r="MSK76" s="2"/>
      <c r="MSL76" s="2"/>
      <c r="MSM76" s="2"/>
      <c r="MSN76" s="2"/>
      <c r="MSO76" s="2"/>
      <c r="MSP76" s="2"/>
      <c r="MSQ76" s="2"/>
      <c r="MSR76" s="2"/>
      <c r="MSS76" s="2"/>
      <c r="MST76" s="2"/>
      <c r="MSU76" s="2"/>
      <c r="MSV76" s="2"/>
      <c r="MSW76" s="2"/>
      <c r="MSX76" s="2"/>
      <c r="MSY76" s="2"/>
      <c r="MSZ76" s="2"/>
      <c r="MTA76" s="2"/>
      <c r="MTB76" s="2"/>
      <c r="MTC76" s="2"/>
      <c r="MTD76" s="2"/>
      <c r="MTE76" s="2"/>
      <c r="MTF76" s="2"/>
      <c r="MTG76" s="2"/>
      <c r="MTH76" s="2"/>
      <c r="MTI76" s="2"/>
      <c r="MTJ76" s="2"/>
      <c r="MTK76" s="2"/>
      <c r="MTL76" s="2"/>
      <c r="MTM76" s="2"/>
      <c r="MTN76" s="2"/>
      <c r="MTO76" s="2"/>
      <c r="MTP76" s="2"/>
      <c r="MTQ76" s="2"/>
      <c r="MTR76" s="2"/>
      <c r="MTS76" s="2"/>
      <c r="MTT76" s="2"/>
      <c r="MTU76" s="2"/>
      <c r="MTV76" s="2"/>
      <c r="MTW76" s="2"/>
      <c r="MTX76" s="2"/>
      <c r="MTY76" s="2"/>
      <c r="MTZ76" s="2"/>
      <c r="MUA76" s="2"/>
      <c r="MUB76" s="2"/>
      <c r="MUC76" s="2"/>
      <c r="MUD76" s="2"/>
      <c r="MUE76" s="2"/>
      <c r="MUF76" s="2"/>
      <c r="MUG76" s="2"/>
      <c r="MUH76" s="2"/>
      <c r="MUI76" s="2"/>
      <c r="MUJ76" s="2"/>
      <c r="MUK76" s="2"/>
      <c r="MUL76" s="2"/>
      <c r="MUM76" s="2"/>
      <c r="MUN76" s="2"/>
      <c r="MUO76" s="2"/>
      <c r="MUP76" s="2"/>
      <c r="MUQ76" s="2"/>
      <c r="MUR76" s="2"/>
      <c r="MUS76" s="2"/>
      <c r="MUT76" s="2"/>
      <c r="MUU76" s="2"/>
      <c r="MUV76" s="2"/>
      <c r="MUW76" s="2"/>
      <c r="MUX76" s="2"/>
      <c r="MUY76" s="2"/>
      <c r="MUZ76" s="2"/>
      <c r="MVA76" s="2"/>
      <c r="MVB76" s="2"/>
      <c r="MVC76" s="2"/>
      <c r="MVD76" s="2"/>
      <c r="MVE76" s="2"/>
      <c r="MVF76" s="2"/>
      <c r="MVG76" s="2"/>
      <c r="MVH76" s="2"/>
      <c r="MVI76" s="2"/>
      <c r="MVJ76" s="2"/>
      <c r="MVK76" s="2"/>
      <c r="MVL76" s="2"/>
      <c r="MVM76" s="2"/>
      <c r="MVN76" s="2"/>
      <c r="MVO76" s="2"/>
      <c r="MVP76" s="2"/>
      <c r="MVQ76" s="2"/>
      <c r="MVR76" s="2"/>
      <c r="MVS76" s="2"/>
      <c r="MVT76" s="2"/>
      <c r="MVU76" s="2"/>
      <c r="MVV76" s="2"/>
      <c r="MVW76" s="2"/>
      <c r="MVX76" s="2"/>
      <c r="MVY76" s="2"/>
      <c r="MVZ76" s="2"/>
      <c r="MWA76" s="2"/>
      <c r="MWB76" s="2"/>
      <c r="MWC76" s="2"/>
      <c r="MWD76" s="2"/>
      <c r="MWE76" s="2"/>
      <c r="MWF76" s="2"/>
      <c r="MWG76" s="2"/>
      <c r="MWH76" s="2"/>
      <c r="MWI76" s="2"/>
      <c r="MWJ76" s="2"/>
      <c r="MWK76" s="2"/>
      <c r="MWL76" s="2"/>
      <c r="MWM76" s="2"/>
      <c r="MWN76" s="2"/>
      <c r="MWO76" s="2"/>
      <c r="MWP76" s="2"/>
      <c r="MWQ76" s="2"/>
      <c r="MWR76" s="2"/>
      <c r="MWS76" s="2"/>
      <c r="MWT76" s="2"/>
      <c r="MWU76" s="2"/>
      <c r="MWV76" s="2"/>
      <c r="MWW76" s="2"/>
      <c r="MWX76" s="2"/>
      <c r="MWY76" s="2"/>
      <c r="MWZ76" s="2"/>
      <c r="MXA76" s="2"/>
      <c r="MXB76" s="2"/>
      <c r="MXC76" s="2"/>
      <c r="MXD76" s="2"/>
      <c r="MXE76" s="2"/>
      <c r="MXF76" s="2"/>
      <c r="MXG76" s="2"/>
      <c r="MXH76" s="2"/>
      <c r="MXI76" s="2"/>
      <c r="MXJ76" s="2"/>
      <c r="MXK76" s="2"/>
      <c r="MXL76" s="2"/>
      <c r="MXM76" s="2"/>
      <c r="MXN76" s="2"/>
      <c r="MXO76" s="2"/>
      <c r="MXP76" s="2"/>
      <c r="MXQ76" s="2"/>
      <c r="MXR76" s="2"/>
      <c r="MXS76" s="2"/>
      <c r="MXT76" s="2"/>
      <c r="MXU76" s="2"/>
      <c r="MXV76" s="2"/>
      <c r="MXW76" s="2"/>
      <c r="MXX76" s="2"/>
      <c r="MXY76" s="2"/>
      <c r="MXZ76" s="2"/>
      <c r="MYA76" s="2"/>
      <c r="MYB76" s="2"/>
      <c r="MYC76" s="2"/>
      <c r="MYD76" s="2"/>
      <c r="MYE76" s="2"/>
      <c r="MYF76" s="2"/>
      <c r="MYG76" s="2"/>
      <c r="MYH76" s="2"/>
      <c r="MYI76" s="2"/>
      <c r="MYJ76" s="2"/>
      <c r="MYK76" s="2"/>
      <c r="MYL76" s="2"/>
      <c r="MYM76" s="2"/>
      <c r="MYN76" s="2"/>
      <c r="MYO76" s="2"/>
      <c r="MYP76" s="2"/>
      <c r="MYQ76" s="2"/>
      <c r="MYR76" s="2"/>
      <c r="MYS76" s="2"/>
      <c r="MYT76" s="2"/>
      <c r="MYU76" s="2"/>
      <c r="MYV76" s="2"/>
      <c r="MYW76" s="2"/>
      <c r="MYX76" s="2"/>
      <c r="MYY76" s="2"/>
      <c r="MYZ76" s="2"/>
      <c r="MZA76" s="2"/>
      <c r="MZB76" s="2"/>
      <c r="MZC76" s="2"/>
      <c r="MZD76" s="2"/>
      <c r="MZE76" s="2"/>
      <c r="MZF76" s="2"/>
      <c r="MZG76" s="2"/>
      <c r="MZH76" s="2"/>
      <c r="MZI76" s="2"/>
      <c r="MZJ76" s="2"/>
      <c r="MZK76" s="2"/>
      <c r="MZL76" s="2"/>
      <c r="MZM76" s="2"/>
      <c r="MZN76" s="2"/>
      <c r="MZO76" s="2"/>
      <c r="MZP76" s="2"/>
      <c r="MZQ76" s="2"/>
      <c r="MZR76" s="2"/>
      <c r="MZS76" s="2"/>
      <c r="MZT76" s="2"/>
      <c r="MZU76" s="2"/>
      <c r="MZV76" s="2"/>
      <c r="MZW76" s="2"/>
      <c r="MZX76" s="2"/>
      <c r="MZY76" s="2"/>
      <c r="MZZ76" s="2"/>
      <c r="NAA76" s="2"/>
      <c r="NAB76" s="2"/>
      <c r="NAC76" s="2"/>
      <c r="NAD76" s="2"/>
      <c r="NAE76" s="2"/>
      <c r="NAF76" s="2"/>
      <c r="NAG76" s="2"/>
      <c r="NAH76" s="2"/>
      <c r="NAI76" s="2"/>
      <c r="NAJ76" s="2"/>
      <c r="NAK76" s="2"/>
      <c r="NAL76" s="2"/>
      <c r="NAM76" s="2"/>
      <c r="NAN76" s="2"/>
      <c r="NAO76" s="2"/>
      <c r="NAP76" s="2"/>
      <c r="NAQ76" s="2"/>
      <c r="NAR76" s="2"/>
      <c r="NAS76" s="2"/>
      <c r="NAT76" s="2"/>
      <c r="NAU76" s="2"/>
      <c r="NAV76" s="2"/>
      <c r="NAW76" s="2"/>
      <c r="NAX76" s="2"/>
      <c r="NAY76" s="2"/>
      <c r="NAZ76" s="2"/>
      <c r="NBA76" s="2"/>
      <c r="NBB76" s="2"/>
      <c r="NBC76" s="2"/>
      <c r="NBD76" s="2"/>
      <c r="NBE76" s="2"/>
      <c r="NBF76" s="2"/>
      <c r="NBG76" s="2"/>
      <c r="NBH76" s="2"/>
      <c r="NBI76" s="2"/>
      <c r="NBJ76" s="2"/>
      <c r="NBK76" s="2"/>
      <c r="NBL76" s="2"/>
      <c r="NBM76" s="2"/>
      <c r="NBN76" s="2"/>
      <c r="NBO76" s="2"/>
      <c r="NBP76" s="2"/>
      <c r="NBQ76" s="2"/>
      <c r="NBR76" s="2"/>
      <c r="NBS76" s="2"/>
      <c r="NBT76" s="2"/>
      <c r="NBU76" s="2"/>
      <c r="NBV76" s="2"/>
      <c r="NBW76" s="2"/>
      <c r="NBX76" s="2"/>
      <c r="NBY76" s="2"/>
      <c r="NBZ76" s="2"/>
      <c r="NCA76" s="2"/>
      <c r="NCB76" s="2"/>
      <c r="NCC76" s="2"/>
      <c r="NCD76" s="2"/>
      <c r="NCE76" s="2"/>
      <c r="NCF76" s="2"/>
      <c r="NCG76" s="2"/>
      <c r="NCH76" s="2"/>
      <c r="NCI76" s="2"/>
      <c r="NCJ76" s="2"/>
      <c r="NCK76" s="2"/>
      <c r="NCL76" s="2"/>
      <c r="NCM76" s="2"/>
      <c r="NCN76" s="2"/>
      <c r="NCO76" s="2"/>
      <c r="NCP76" s="2"/>
      <c r="NCQ76" s="2"/>
      <c r="NCR76" s="2"/>
      <c r="NCS76" s="2"/>
      <c r="NCT76" s="2"/>
      <c r="NCU76" s="2"/>
      <c r="NCV76" s="2"/>
      <c r="NCW76" s="2"/>
      <c r="NCX76" s="2"/>
      <c r="NCY76" s="2"/>
      <c r="NCZ76" s="2"/>
      <c r="NDA76" s="2"/>
      <c r="NDB76" s="2"/>
      <c r="NDC76" s="2"/>
      <c r="NDD76" s="2"/>
      <c r="NDE76" s="2"/>
      <c r="NDF76" s="2"/>
      <c r="NDG76" s="2"/>
      <c r="NDH76" s="2"/>
      <c r="NDI76" s="2"/>
      <c r="NDJ76" s="2"/>
      <c r="NDK76" s="2"/>
      <c r="NDL76" s="2"/>
      <c r="NDM76" s="2"/>
      <c r="NDN76" s="2"/>
      <c r="NDO76" s="2"/>
      <c r="NDP76" s="2"/>
      <c r="NDQ76" s="2"/>
      <c r="NDR76" s="2"/>
      <c r="NDS76" s="2"/>
      <c r="NDT76" s="2"/>
      <c r="NDU76" s="2"/>
      <c r="NDV76" s="2"/>
      <c r="NDW76" s="2"/>
      <c r="NDX76" s="2"/>
      <c r="NDY76" s="2"/>
      <c r="NDZ76" s="2"/>
      <c r="NEA76" s="2"/>
      <c r="NEB76" s="2"/>
      <c r="NEC76" s="2"/>
      <c r="NED76" s="2"/>
      <c r="NEE76" s="2"/>
      <c r="NEF76" s="2"/>
      <c r="NEG76" s="2"/>
      <c r="NEH76" s="2"/>
      <c r="NEI76" s="2"/>
      <c r="NEJ76" s="2"/>
      <c r="NEK76" s="2"/>
      <c r="NEL76" s="2"/>
      <c r="NEM76" s="2"/>
      <c r="NEN76" s="2"/>
      <c r="NEO76" s="2"/>
      <c r="NEP76" s="2"/>
      <c r="NEQ76" s="2"/>
      <c r="NER76" s="2"/>
      <c r="NES76" s="2"/>
      <c r="NET76" s="2"/>
      <c r="NEU76" s="2"/>
      <c r="NEV76" s="2"/>
      <c r="NEW76" s="2"/>
      <c r="NEX76" s="2"/>
      <c r="NEY76" s="2"/>
      <c r="NEZ76" s="2"/>
      <c r="NFA76" s="2"/>
      <c r="NFB76" s="2"/>
      <c r="NFC76" s="2"/>
      <c r="NFD76" s="2"/>
      <c r="NFE76" s="2"/>
      <c r="NFF76" s="2"/>
      <c r="NFG76" s="2"/>
      <c r="NFH76" s="2"/>
      <c r="NFI76" s="2"/>
      <c r="NFJ76" s="2"/>
      <c r="NFK76" s="2"/>
      <c r="NFL76" s="2"/>
      <c r="NFM76" s="2"/>
      <c r="NFN76" s="2"/>
      <c r="NFO76" s="2"/>
      <c r="NFP76" s="2"/>
      <c r="NFQ76" s="2"/>
      <c r="NFR76" s="2"/>
      <c r="NFS76" s="2"/>
      <c r="NFT76" s="2"/>
      <c r="NFU76" s="2"/>
      <c r="NFV76" s="2"/>
      <c r="NFW76" s="2"/>
      <c r="NFX76" s="2"/>
      <c r="NFY76" s="2"/>
      <c r="NFZ76" s="2"/>
      <c r="NGA76" s="2"/>
      <c r="NGB76" s="2"/>
      <c r="NGC76" s="2"/>
      <c r="NGD76" s="2"/>
      <c r="NGE76" s="2"/>
      <c r="NGF76" s="2"/>
      <c r="NGG76" s="2"/>
      <c r="NGH76" s="2"/>
      <c r="NGI76" s="2"/>
      <c r="NGJ76" s="2"/>
      <c r="NGK76" s="2"/>
      <c r="NGL76" s="2"/>
      <c r="NGM76" s="2"/>
      <c r="NGN76" s="2"/>
      <c r="NGO76" s="2"/>
      <c r="NGP76" s="2"/>
      <c r="NGQ76" s="2"/>
      <c r="NGR76" s="2"/>
      <c r="NGS76" s="2"/>
      <c r="NGT76" s="2"/>
      <c r="NGU76" s="2"/>
      <c r="NGV76" s="2"/>
      <c r="NGW76" s="2"/>
      <c r="NGX76" s="2"/>
      <c r="NGY76" s="2"/>
      <c r="NGZ76" s="2"/>
      <c r="NHA76" s="2"/>
      <c r="NHB76" s="2"/>
      <c r="NHC76" s="2"/>
      <c r="NHD76" s="2"/>
      <c r="NHE76" s="2"/>
      <c r="NHF76" s="2"/>
      <c r="NHG76" s="2"/>
      <c r="NHH76" s="2"/>
      <c r="NHI76" s="2"/>
      <c r="NHJ76" s="2"/>
      <c r="NHK76" s="2"/>
      <c r="NHL76" s="2"/>
      <c r="NHM76" s="2"/>
      <c r="NHN76" s="2"/>
      <c r="NHO76" s="2"/>
      <c r="NHP76" s="2"/>
      <c r="NHQ76" s="2"/>
      <c r="NHR76" s="2"/>
      <c r="NHS76" s="2"/>
      <c r="NHT76" s="2"/>
      <c r="NHU76" s="2"/>
      <c r="NHV76" s="2"/>
      <c r="NHW76" s="2"/>
      <c r="NHX76" s="2"/>
      <c r="NHY76" s="2"/>
      <c r="NHZ76" s="2"/>
      <c r="NIA76" s="2"/>
      <c r="NIB76" s="2"/>
      <c r="NIC76" s="2"/>
      <c r="NID76" s="2"/>
      <c r="NIE76" s="2"/>
      <c r="NIF76" s="2"/>
      <c r="NIG76" s="2"/>
      <c r="NIH76" s="2"/>
      <c r="NII76" s="2"/>
      <c r="NIJ76" s="2"/>
      <c r="NIK76" s="2"/>
      <c r="NIL76" s="2"/>
      <c r="NIM76" s="2"/>
      <c r="NIN76" s="2"/>
      <c r="NIO76" s="2"/>
      <c r="NIP76" s="2"/>
      <c r="NIQ76" s="2"/>
      <c r="NIR76" s="2"/>
      <c r="NIS76" s="2"/>
      <c r="NIT76" s="2"/>
      <c r="NIU76" s="2"/>
      <c r="NIV76" s="2"/>
      <c r="NIW76" s="2"/>
      <c r="NIX76" s="2"/>
      <c r="NIY76" s="2"/>
      <c r="NIZ76" s="2"/>
      <c r="NJA76" s="2"/>
      <c r="NJB76" s="2"/>
      <c r="NJC76" s="2"/>
      <c r="NJD76" s="2"/>
      <c r="NJE76" s="2"/>
      <c r="NJF76" s="2"/>
      <c r="NJG76" s="2"/>
      <c r="NJH76" s="2"/>
      <c r="NJI76" s="2"/>
      <c r="NJJ76" s="2"/>
      <c r="NJK76" s="2"/>
      <c r="NJL76" s="2"/>
      <c r="NJM76" s="2"/>
      <c r="NJN76" s="2"/>
      <c r="NJO76" s="2"/>
      <c r="NJP76" s="2"/>
      <c r="NJQ76" s="2"/>
      <c r="NJR76" s="2"/>
      <c r="NJS76" s="2"/>
      <c r="NJT76" s="2"/>
      <c r="NJU76" s="2"/>
      <c r="NJV76" s="2"/>
      <c r="NJW76" s="2"/>
      <c r="NJX76" s="2"/>
      <c r="NJY76" s="2"/>
      <c r="NJZ76" s="2"/>
      <c r="NKA76" s="2"/>
      <c r="NKB76" s="2"/>
      <c r="NKC76" s="2"/>
      <c r="NKD76" s="2"/>
      <c r="NKE76" s="2"/>
      <c r="NKF76" s="2"/>
      <c r="NKG76" s="2"/>
      <c r="NKH76" s="2"/>
      <c r="NKI76" s="2"/>
      <c r="NKJ76" s="2"/>
      <c r="NKK76" s="2"/>
      <c r="NKL76" s="2"/>
      <c r="NKM76" s="2"/>
      <c r="NKN76" s="2"/>
      <c r="NKO76" s="2"/>
      <c r="NKP76" s="2"/>
      <c r="NKQ76" s="2"/>
      <c r="NKR76" s="2"/>
      <c r="NKS76" s="2"/>
      <c r="NKT76" s="2"/>
      <c r="NKU76" s="2"/>
      <c r="NKV76" s="2"/>
      <c r="NKW76" s="2"/>
      <c r="NKX76" s="2"/>
      <c r="NKY76" s="2"/>
      <c r="NKZ76" s="2"/>
      <c r="NLA76" s="2"/>
      <c r="NLB76" s="2"/>
      <c r="NLC76" s="2"/>
      <c r="NLD76" s="2"/>
      <c r="NLE76" s="2"/>
      <c r="NLF76" s="2"/>
      <c r="NLG76" s="2"/>
      <c r="NLH76" s="2"/>
      <c r="NLI76" s="2"/>
      <c r="NLJ76" s="2"/>
      <c r="NLK76" s="2"/>
      <c r="NLL76" s="2"/>
      <c r="NLM76" s="2"/>
      <c r="NLN76" s="2"/>
      <c r="NLO76" s="2"/>
      <c r="NLP76" s="2"/>
      <c r="NLQ76" s="2"/>
      <c r="NLR76" s="2"/>
      <c r="NLS76" s="2"/>
      <c r="NLT76" s="2"/>
      <c r="NLU76" s="2"/>
      <c r="NLV76" s="2"/>
      <c r="NLW76" s="2"/>
      <c r="NLX76" s="2"/>
      <c r="NLY76" s="2"/>
      <c r="NLZ76" s="2"/>
      <c r="NMA76" s="2"/>
      <c r="NMB76" s="2"/>
      <c r="NMC76" s="2"/>
      <c r="NMD76" s="2"/>
      <c r="NME76" s="2"/>
      <c r="NMF76" s="2"/>
      <c r="NMG76" s="2"/>
      <c r="NMH76" s="2"/>
      <c r="NMI76" s="2"/>
      <c r="NMJ76" s="2"/>
      <c r="NMK76" s="2"/>
      <c r="NML76" s="2"/>
      <c r="NMM76" s="2"/>
      <c r="NMN76" s="2"/>
      <c r="NMO76" s="2"/>
      <c r="NMP76" s="2"/>
      <c r="NMQ76" s="2"/>
      <c r="NMR76" s="2"/>
      <c r="NMS76" s="2"/>
      <c r="NMT76" s="2"/>
      <c r="NMU76" s="2"/>
      <c r="NMV76" s="2"/>
      <c r="NMW76" s="2"/>
      <c r="NMX76" s="2"/>
      <c r="NMY76" s="2"/>
      <c r="NMZ76" s="2"/>
      <c r="NNA76" s="2"/>
      <c r="NNB76" s="2"/>
      <c r="NNC76" s="2"/>
      <c r="NND76" s="2"/>
      <c r="NNE76" s="2"/>
      <c r="NNF76" s="2"/>
      <c r="NNG76" s="2"/>
      <c r="NNH76" s="2"/>
      <c r="NNI76" s="2"/>
      <c r="NNJ76" s="2"/>
      <c r="NNK76" s="2"/>
      <c r="NNL76" s="2"/>
      <c r="NNM76" s="2"/>
      <c r="NNN76" s="2"/>
      <c r="NNO76" s="2"/>
      <c r="NNP76" s="2"/>
      <c r="NNQ76" s="2"/>
      <c r="NNR76" s="2"/>
      <c r="NNS76" s="2"/>
      <c r="NNT76" s="2"/>
      <c r="NNU76" s="2"/>
      <c r="NNV76" s="2"/>
      <c r="NNW76" s="2"/>
      <c r="NNX76" s="2"/>
      <c r="NNY76" s="2"/>
      <c r="NNZ76" s="2"/>
      <c r="NOA76" s="2"/>
      <c r="NOB76" s="2"/>
      <c r="NOC76" s="2"/>
      <c r="NOD76" s="2"/>
      <c r="NOE76" s="2"/>
      <c r="NOF76" s="2"/>
      <c r="NOG76" s="2"/>
      <c r="NOH76" s="2"/>
      <c r="NOI76" s="2"/>
      <c r="NOJ76" s="2"/>
      <c r="NOK76" s="2"/>
      <c r="NOL76" s="2"/>
      <c r="NOM76" s="2"/>
      <c r="NON76" s="2"/>
      <c r="NOO76" s="2"/>
      <c r="NOP76" s="2"/>
      <c r="NOQ76" s="2"/>
      <c r="NOR76" s="2"/>
      <c r="NOS76" s="2"/>
      <c r="NOT76" s="2"/>
      <c r="NOU76" s="2"/>
      <c r="NOV76" s="2"/>
      <c r="NOW76" s="2"/>
      <c r="NOX76" s="2"/>
      <c r="NOY76" s="2"/>
      <c r="NOZ76" s="2"/>
      <c r="NPA76" s="2"/>
      <c r="NPB76" s="2"/>
      <c r="NPC76" s="2"/>
      <c r="NPD76" s="2"/>
      <c r="NPE76" s="2"/>
      <c r="NPF76" s="2"/>
      <c r="NPG76" s="2"/>
      <c r="NPH76" s="2"/>
      <c r="NPI76" s="2"/>
      <c r="NPJ76" s="2"/>
      <c r="NPK76" s="2"/>
      <c r="NPL76" s="2"/>
      <c r="NPM76" s="2"/>
      <c r="NPN76" s="2"/>
      <c r="NPO76" s="2"/>
      <c r="NPP76" s="2"/>
      <c r="NPQ76" s="2"/>
      <c r="NPR76" s="2"/>
      <c r="NPS76" s="2"/>
      <c r="NPT76" s="2"/>
      <c r="NPU76" s="2"/>
      <c r="NPV76" s="2"/>
      <c r="NPW76" s="2"/>
      <c r="NPX76" s="2"/>
      <c r="NPY76" s="2"/>
      <c r="NPZ76" s="2"/>
      <c r="NQA76" s="2"/>
      <c r="NQB76" s="2"/>
      <c r="NQC76" s="2"/>
      <c r="NQD76" s="2"/>
      <c r="NQE76" s="2"/>
      <c r="NQF76" s="2"/>
      <c r="NQG76" s="2"/>
      <c r="NQH76" s="2"/>
      <c r="NQI76" s="2"/>
      <c r="NQJ76" s="2"/>
      <c r="NQK76" s="2"/>
      <c r="NQL76" s="2"/>
      <c r="NQM76" s="2"/>
      <c r="NQN76" s="2"/>
      <c r="NQO76" s="2"/>
      <c r="NQP76" s="2"/>
      <c r="NQQ76" s="2"/>
      <c r="NQR76" s="2"/>
      <c r="NQS76" s="2"/>
      <c r="NQT76" s="2"/>
      <c r="NQU76" s="2"/>
      <c r="NQV76" s="2"/>
      <c r="NQW76" s="2"/>
      <c r="NQX76" s="2"/>
      <c r="NQY76" s="2"/>
      <c r="NQZ76" s="2"/>
      <c r="NRA76" s="2"/>
      <c r="NRB76" s="2"/>
      <c r="NRC76" s="2"/>
      <c r="NRD76" s="2"/>
      <c r="NRE76" s="2"/>
      <c r="NRF76" s="2"/>
      <c r="NRG76" s="2"/>
      <c r="NRH76" s="2"/>
      <c r="NRI76" s="2"/>
      <c r="NRJ76" s="2"/>
      <c r="NRK76" s="2"/>
      <c r="NRL76" s="2"/>
      <c r="NRM76" s="2"/>
      <c r="NRN76" s="2"/>
      <c r="NRO76" s="2"/>
      <c r="NRP76" s="2"/>
      <c r="NRQ76" s="2"/>
      <c r="NRR76" s="2"/>
      <c r="NRS76" s="2"/>
      <c r="NRT76" s="2"/>
      <c r="NRU76" s="2"/>
      <c r="NRV76" s="2"/>
      <c r="NRW76" s="2"/>
      <c r="NRX76" s="2"/>
      <c r="NRY76" s="2"/>
      <c r="NRZ76" s="2"/>
      <c r="NSA76" s="2"/>
      <c r="NSB76" s="2"/>
      <c r="NSC76" s="2"/>
      <c r="NSD76" s="2"/>
      <c r="NSE76" s="2"/>
      <c r="NSF76" s="2"/>
      <c r="NSG76" s="2"/>
      <c r="NSH76" s="2"/>
      <c r="NSI76" s="2"/>
      <c r="NSJ76" s="2"/>
      <c r="NSK76" s="2"/>
      <c r="NSL76" s="2"/>
      <c r="NSM76" s="2"/>
      <c r="NSN76" s="2"/>
      <c r="NSO76" s="2"/>
      <c r="NSP76" s="2"/>
      <c r="NSQ76" s="2"/>
      <c r="NSR76" s="2"/>
      <c r="NSS76" s="2"/>
      <c r="NST76" s="2"/>
      <c r="NSU76" s="2"/>
      <c r="NSV76" s="2"/>
      <c r="NSW76" s="2"/>
      <c r="NSX76" s="2"/>
      <c r="NSY76" s="2"/>
      <c r="NSZ76" s="2"/>
      <c r="NTA76" s="2"/>
      <c r="NTB76" s="2"/>
      <c r="NTC76" s="2"/>
      <c r="NTD76" s="2"/>
      <c r="NTE76" s="2"/>
      <c r="NTF76" s="2"/>
      <c r="NTG76" s="2"/>
      <c r="NTH76" s="2"/>
      <c r="NTI76" s="2"/>
      <c r="NTJ76" s="2"/>
      <c r="NTK76" s="2"/>
      <c r="NTL76" s="2"/>
      <c r="NTM76" s="2"/>
      <c r="NTN76" s="2"/>
      <c r="NTO76" s="2"/>
      <c r="NTP76" s="2"/>
      <c r="NTQ76" s="2"/>
      <c r="NTR76" s="2"/>
      <c r="NTS76" s="2"/>
      <c r="NTT76" s="2"/>
      <c r="NTU76" s="2"/>
      <c r="NTV76" s="2"/>
      <c r="NTW76" s="2"/>
      <c r="NTX76" s="2"/>
      <c r="NTY76" s="2"/>
      <c r="NTZ76" s="2"/>
      <c r="NUA76" s="2"/>
      <c r="NUB76" s="2"/>
      <c r="NUC76" s="2"/>
      <c r="NUD76" s="2"/>
      <c r="NUE76" s="2"/>
      <c r="NUF76" s="2"/>
      <c r="NUG76" s="2"/>
      <c r="NUH76" s="2"/>
      <c r="NUI76" s="2"/>
      <c r="NUJ76" s="2"/>
      <c r="NUK76" s="2"/>
      <c r="NUL76" s="2"/>
      <c r="NUM76" s="2"/>
      <c r="NUN76" s="2"/>
      <c r="NUO76" s="2"/>
      <c r="NUP76" s="2"/>
      <c r="NUQ76" s="2"/>
      <c r="NUR76" s="2"/>
      <c r="NUS76" s="2"/>
      <c r="NUT76" s="2"/>
      <c r="NUU76" s="2"/>
      <c r="NUV76" s="2"/>
      <c r="NUW76" s="2"/>
      <c r="NUX76" s="2"/>
      <c r="NUY76" s="2"/>
      <c r="NUZ76" s="2"/>
      <c r="NVA76" s="2"/>
      <c r="NVB76" s="2"/>
      <c r="NVC76" s="2"/>
      <c r="NVD76" s="2"/>
      <c r="NVE76" s="2"/>
      <c r="NVF76" s="2"/>
      <c r="NVG76" s="2"/>
      <c r="NVH76" s="2"/>
      <c r="NVI76" s="2"/>
      <c r="NVJ76" s="2"/>
      <c r="NVK76" s="2"/>
      <c r="NVL76" s="2"/>
      <c r="NVM76" s="2"/>
      <c r="NVN76" s="2"/>
      <c r="NVO76" s="2"/>
      <c r="NVP76" s="2"/>
      <c r="NVQ76" s="2"/>
      <c r="NVR76" s="2"/>
      <c r="NVS76" s="2"/>
      <c r="NVT76" s="2"/>
      <c r="NVU76" s="2"/>
      <c r="NVV76" s="2"/>
      <c r="NVW76" s="2"/>
      <c r="NVX76" s="2"/>
      <c r="NVY76" s="2"/>
      <c r="NVZ76" s="2"/>
      <c r="NWA76" s="2"/>
      <c r="NWB76" s="2"/>
      <c r="NWC76" s="2"/>
      <c r="NWD76" s="2"/>
      <c r="NWE76" s="2"/>
      <c r="NWF76" s="2"/>
      <c r="NWG76" s="2"/>
      <c r="NWH76" s="2"/>
      <c r="NWI76" s="2"/>
      <c r="NWJ76" s="2"/>
      <c r="NWK76" s="2"/>
      <c r="NWL76" s="2"/>
      <c r="NWM76" s="2"/>
      <c r="NWN76" s="2"/>
      <c r="NWO76" s="2"/>
      <c r="NWP76" s="2"/>
      <c r="NWQ76" s="2"/>
      <c r="NWR76" s="2"/>
      <c r="NWS76" s="2"/>
      <c r="NWT76" s="2"/>
      <c r="NWU76" s="2"/>
      <c r="NWV76" s="2"/>
      <c r="NWW76" s="2"/>
      <c r="NWX76" s="2"/>
      <c r="NWY76" s="2"/>
      <c r="NWZ76" s="2"/>
      <c r="NXA76" s="2"/>
      <c r="NXB76" s="2"/>
      <c r="NXC76" s="2"/>
      <c r="NXD76" s="2"/>
      <c r="NXE76" s="2"/>
      <c r="NXF76" s="2"/>
      <c r="NXG76" s="2"/>
      <c r="NXH76" s="2"/>
      <c r="NXI76" s="2"/>
      <c r="NXJ76" s="2"/>
      <c r="NXK76" s="2"/>
      <c r="NXL76" s="2"/>
      <c r="NXM76" s="2"/>
      <c r="NXN76" s="2"/>
      <c r="NXO76" s="2"/>
      <c r="NXP76" s="2"/>
      <c r="NXQ76" s="2"/>
      <c r="NXR76" s="2"/>
      <c r="NXS76" s="2"/>
      <c r="NXT76" s="2"/>
      <c r="NXU76" s="2"/>
      <c r="NXV76" s="2"/>
      <c r="NXW76" s="2"/>
      <c r="NXX76" s="2"/>
      <c r="NXY76" s="2"/>
      <c r="NXZ76" s="2"/>
      <c r="NYA76" s="2"/>
      <c r="NYB76" s="2"/>
      <c r="NYC76" s="2"/>
      <c r="NYD76" s="2"/>
      <c r="NYE76" s="2"/>
      <c r="NYF76" s="2"/>
      <c r="NYG76" s="2"/>
      <c r="NYH76" s="2"/>
      <c r="NYI76" s="2"/>
      <c r="NYJ76" s="2"/>
      <c r="NYK76" s="2"/>
      <c r="NYL76" s="2"/>
      <c r="NYM76" s="2"/>
      <c r="NYN76" s="2"/>
      <c r="NYO76" s="2"/>
      <c r="NYP76" s="2"/>
      <c r="NYQ76" s="2"/>
      <c r="NYR76" s="2"/>
      <c r="NYS76" s="2"/>
      <c r="NYT76" s="2"/>
      <c r="NYU76" s="2"/>
      <c r="NYV76" s="2"/>
      <c r="NYW76" s="2"/>
      <c r="NYX76" s="2"/>
      <c r="NYY76" s="2"/>
      <c r="NYZ76" s="2"/>
      <c r="NZA76" s="2"/>
      <c r="NZB76" s="2"/>
      <c r="NZC76" s="2"/>
      <c r="NZD76" s="2"/>
      <c r="NZE76" s="2"/>
      <c r="NZF76" s="2"/>
      <c r="NZG76" s="2"/>
      <c r="NZH76" s="2"/>
      <c r="NZI76" s="2"/>
      <c r="NZJ76" s="2"/>
      <c r="NZK76" s="2"/>
      <c r="NZL76" s="2"/>
      <c r="NZM76" s="2"/>
      <c r="NZN76" s="2"/>
      <c r="NZO76" s="2"/>
      <c r="NZP76" s="2"/>
      <c r="NZQ76" s="2"/>
      <c r="NZR76" s="2"/>
      <c r="NZS76" s="2"/>
      <c r="NZT76" s="2"/>
      <c r="NZU76" s="2"/>
      <c r="NZV76" s="2"/>
      <c r="NZW76" s="2"/>
      <c r="NZX76" s="2"/>
      <c r="NZY76" s="2"/>
      <c r="NZZ76" s="2"/>
      <c r="OAA76" s="2"/>
      <c r="OAB76" s="2"/>
      <c r="OAC76" s="2"/>
      <c r="OAD76" s="2"/>
      <c r="OAE76" s="2"/>
      <c r="OAF76" s="2"/>
      <c r="OAG76" s="2"/>
      <c r="OAH76" s="2"/>
      <c r="OAI76" s="2"/>
      <c r="OAJ76" s="2"/>
      <c r="OAK76" s="2"/>
      <c r="OAL76" s="2"/>
      <c r="OAM76" s="2"/>
      <c r="OAN76" s="2"/>
      <c r="OAO76" s="2"/>
      <c r="OAP76" s="2"/>
      <c r="OAQ76" s="2"/>
      <c r="OAR76" s="2"/>
      <c r="OAS76" s="2"/>
      <c r="OAT76" s="2"/>
      <c r="OAU76" s="2"/>
      <c r="OAV76" s="2"/>
      <c r="OAW76" s="2"/>
      <c r="OAX76" s="2"/>
      <c r="OAY76" s="2"/>
      <c r="OAZ76" s="2"/>
      <c r="OBA76" s="2"/>
      <c r="OBB76" s="2"/>
      <c r="OBC76" s="2"/>
      <c r="OBD76" s="2"/>
      <c r="OBE76" s="2"/>
      <c r="OBF76" s="2"/>
      <c r="OBG76" s="2"/>
      <c r="OBH76" s="2"/>
      <c r="OBI76" s="2"/>
      <c r="OBJ76" s="2"/>
      <c r="OBK76" s="2"/>
      <c r="OBL76" s="2"/>
      <c r="OBM76" s="2"/>
      <c r="OBN76" s="2"/>
      <c r="OBO76" s="2"/>
      <c r="OBP76" s="2"/>
      <c r="OBQ76" s="2"/>
      <c r="OBR76" s="2"/>
      <c r="OBS76" s="2"/>
      <c r="OBT76" s="2"/>
      <c r="OBU76" s="2"/>
      <c r="OBV76" s="2"/>
      <c r="OBW76" s="2"/>
      <c r="OBX76" s="2"/>
      <c r="OBY76" s="2"/>
      <c r="OBZ76" s="2"/>
      <c r="OCA76" s="2"/>
      <c r="OCB76" s="2"/>
      <c r="OCC76" s="2"/>
      <c r="OCD76" s="2"/>
      <c r="OCE76" s="2"/>
      <c r="OCF76" s="2"/>
      <c r="OCG76" s="2"/>
      <c r="OCH76" s="2"/>
      <c r="OCI76" s="2"/>
      <c r="OCJ76" s="2"/>
      <c r="OCK76" s="2"/>
      <c r="OCL76" s="2"/>
      <c r="OCM76" s="2"/>
      <c r="OCN76" s="2"/>
      <c r="OCO76" s="2"/>
      <c r="OCP76" s="2"/>
      <c r="OCQ76" s="2"/>
      <c r="OCR76" s="2"/>
      <c r="OCS76" s="2"/>
      <c r="OCT76" s="2"/>
      <c r="OCU76" s="2"/>
      <c r="OCV76" s="2"/>
      <c r="OCW76" s="2"/>
      <c r="OCX76" s="2"/>
      <c r="OCY76" s="2"/>
      <c r="OCZ76" s="2"/>
      <c r="ODA76" s="2"/>
      <c r="ODB76" s="2"/>
      <c r="ODC76" s="2"/>
      <c r="ODD76" s="2"/>
      <c r="ODE76" s="2"/>
      <c r="ODF76" s="2"/>
      <c r="ODG76" s="2"/>
      <c r="ODH76" s="2"/>
      <c r="ODI76" s="2"/>
      <c r="ODJ76" s="2"/>
      <c r="ODK76" s="2"/>
      <c r="ODL76" s="2"/>
      <c r="ODM76" s="2"/>
      <c r="ODN76" s="2"/>
      <c r="ODO76" s="2"/>
      <c r="ODP76" s="2"/>
      <c r="ODQ76" s="2"/>
      <c r="ODR76" s="2"/>
      <c r="ODS76" s="2"/>
      <c r="ODT76" s="2"/>
      <c r="ODU76" s="2"/>
      <c r="ODV76" s="2"/>
      <c r="ODW76" s="2"/>
      <c r="ODX76" s="2"/>
      <c r="ODY76" s="2"/>
      <c r="ODZ76" s="2"/>
      <c r="OEA76" s="2"/>
      <c r="OEB76" s="2"/>
      <c r="OEC76" s="2"/>
      <c r="OED76" s="2"/>
      <c r="OEE76" s="2"/>
      <c r="OEF76" s="2"/>
      <c r="OEG76" s="2"/>
      <c r="OEH76" s="2"/>
      <c r="OEI76" s="2"/>
      <c r="OEJ76" s="2"/>
      <c r="OEK76" s="2"/>
      <c r="OEL76" s="2"/>
      <c r="OEM76" s="2"/>
      <c r="OEN76" s="2"/>
      <c r="OEO76" s="2"/>
      <c r="OEP76" s="2"/>
      <c r="OEQ76" s="2"/>
      <c r="OER76" s="2"/>
      <c r="OES76" s="2"/>
      <c r="OET76" s="2"/>
      <c r="OEU76" s="2"/>
      <c r="OEV76" s="2"/>
      <c r="OEW76" s="2"/>
      <c r="OEX76" s="2"/>
      <c r="OEY76" s="2"/>
      <c r="OEZ76" s="2"/>
      <c r="OFA76" s="2"/>
      <c r="OFB76" s="2"/>
      <c r="OFC76" s="2"/>
      <c r="OFD76" s="2"/>
      <c r="OFE76" s="2"/>
      <c r="OFF76" s="2"/>
      <c r="OFG76" s="2"/>
      <c r="OFH76" s="2"/>
      <c r="OFI76" s="2"/>
      <c r="OFJ76" s="2"/>
      <c r="OFK76" s="2"/>
      <c r="OFL76" s="2"/>
      <c r="OFM76" s="2"/>
      <c r="OFN76" s="2"/>
      <c r="OFO76" s="2"/>
      <c r="OFP76" s="2"/>
      <c r="OFQ76" s="2"/>
      <c r="OFR76" s="2"/>
      <c r="OFS76" s="2"/>
      <c r="OFT76" s="2"/>
      <c r="OFU76" s="2"/>
      <c r="OFV76" s="2"/>
      <c r="OFW76" s="2"/>
      <c r="OFX76" s="2"/>
      <c r="OFY76" s="2"/>
      <c r="OFZ76" s="2"/>
      <c r="OGA76" s="2"/>
      <c r="OGB76" s="2"/>
      <c r="OGC76" s="2"/>
      <c r="OGD76" s="2"/>
      <c r="OGE76" s="2"/>
      <c r="OGF76" s="2"/>
      <c r="OGG76" s="2"/>
      <c r="OGH76" s="2"/>
      <c r="OGI76" s="2"/>
      <c r="OGJ76" s="2"/>
      <c r="OGK76" s="2"/>
      <c r="OGL76" s="2"/>
      <c r="OGM76" s="2"/>
      <c r="OGN76" s="2"/>
      <c r="OGO76" s="2"/>
      <c r="OGP76" s="2"/>
      <c r="OGQ76" s="2"/>
      <c r="OGR76" s="2"/>
      <c r="OGS76" s="2"/>
      <c r="OGT76" s="2"/>
      <c r="OGU76" s="2"/>
      <c r="OGV76" s="2"/>
      <c r="OGW76" s="2"/>
      <c r="OGX76" s="2"/>
      <c r="OGY76" s="2"/>
      <c r="OGZ76" s="2"/>
      <c r="OHA76" s="2"/>
      <c r="OHB76" s="2"/>
      <c r="OHC76" s="2"/>
      <c r="OHD76" s="2"/>
      <c r="OHE76" s="2"/>
      <c r="OHF76" s="2"/>
      <c r="OHG76" s="2"/>
      <c r="OHH76" s="2"/>
      <c r="OHI76" s="2"/>
      <c r="OHJ76" s="2"/>
      <c r="OHK76" s="2"/>
      <c r="OHL76" s="2"/>
      <c r="OHM76" s="2"/>
      <c r="OHN76" s="2"/>
      <c r="OHO76" s="2"/>
      <c r="OHP76" s="2"/>
      <c r="OHQ76" s="2"/>
      <c r="OHR76" s="2"/>
      <c r="OHS76" s="2"/>
      <c r="OHT76" s="2"/>
      <c r="OHU76" s="2"/>
      <c r="OHV76" s="2"/>
      <c r="OHW76" s="2"/>
      <c r="OHX76" s="2"/>
      <c r="OHY76" s="2"/>
      <c r="OHZ76" s="2"/>
      <c r="OIA76" s="2"/>
      <c r="OIB76" s="2"/>
      <c r="OIC76" s="2"/>
      <c r="OID76" s="2"/>
      <c r="OIE76" s="2"/>
      <c r="OIF76" s="2"/>
      <c r="OIG76" s="2"/>
      <c r="OIH76" s="2"/>
      <c r="OII76" s="2"/>
      <c r="OIJ76" s="2"/>
      <c r="OIK76" s="2"/>
      <c r="OIL76" s="2"/>
      <c r="OIM76" s="2"/>
      <c r="OIN76" s="2"/>
      <c r="OIO76" s="2"/>
      <c r="OIP76" s="2"/>
      <c r="OIQ76" s="2"/>
      <c r="OIR76" s="2"/>
      <c r="OIS76" s="2"/>
      <c r="OIT76" s="2"/>
      <c r="OIU76" s="2"/>
      <c r="OIV76" s="2"/>
      <c r="OIW76" s="2"/>
      <c r="OIX76" s="2"/>
      <c r="OIY76" s="2"/>
      <c r="OIZ76" s="2"/>
      <c r="OJA76" s="2"/>
      <c r="OJB76" s="2"/>
      <c r="OJC76" s="2"/>
      <c r="OJD76" s="2"/>
      <c r="OJE76" s="2"/>
      <c r="OJF76" s="2"/>
      <c r="OJG76" s="2"/>
      <c r="OJH76" s="2"/>
      <c r="OJI76" s="2"/>
      <c r="OJJ76" s="2"/>
      <c r="OJK76" s="2"/>
      <c r="OJL76" s="2"/>
      <c r="OJM76" s="2"/>
      <c r="OJN76" s="2"/>
      <c r="OJO76" s="2"/>
      <c r="OJP76" s="2"/>
      <c r="OJQ76" s="2"/>
      <c r="OJR76" s="2"/>
      <c r="OJS76" s="2"/>
      <c r="OJT76" s="2"/>
      <c r="OJU76" s="2"/>
      <c r="OJV76" s="2"/>
      <c r="OJW76" s="2"/>
      <c r="OJX76" s="2"/>
      <c r="OJY76" s="2"/>
      <c r="OJZ76" s="2"/>
      <c r="OKA76" s="2"/>
      <c r="OKB76" s="2"/>
      <c r="OKC76" s="2"/>
      <c r="OKD76" s="2"/>
      <c r="OKE76" s="2"/>
      <c r="OKF76" s="2"/>
      <c r="OKG76" s="2"/>
      <c r="OKH76" s="2"/>
      <c r="OKI76" s="2"/>
      <c r="OKJ76" s="2"/>
      <c r="OKK76" s="2"/>
      <c r="OKL76" s="2"/>
      <c r="OKM76" s="2"/>
      <c r="OKN76" s="2"/>
      <c r="OKO76" s="2"/>
      <c r="OKP76" s="2"/>
      <c r="OKQ76" s="2"/>
      <c r="OKR76" s="2"/>
      <c r="OKS76" s="2"/>
      <c r="OKT76" s="2"/>
      <c r="OKU76" s="2"/>
      <c r="OKV76" s="2"/>
      <c r="OKW76" s="2"/>
      <c r="OKX76" s="2"/>
      <c r="OKY76" s="2"/>
      <c r="OKZ76" s="2"/>
      <c r="OLA76" s="2"/>
      <c r="OLB76" s="2"/>
      <c r="OLC76" s="2"/>
      <c r="OLD76" s="2"/>
      <c r="OLE76" s="2"/>
      <c r="OLF76" s="2"/>
      <c r="OLG76" s="2"/>
      <c r="OLH76" s="2"/>
      <c r="OLI76" s="2"/>
      <c r="OLJ76" s="2"/>
      <c r="OLK76" s="2"/>
      <c r="OLL76" s="2"/>
      <c r="OLM76" s="2"/>
      <c r="OLN76" s="2"/>
      <c r="OLO76" s="2"/>
      <c r="OLP76" s="2"/>
      <c r="OLQ76" s="2"/>
      <c r="OLR76" s="2"/>
      <c r="OLS76" s="2"/>
      <c r="OLT76" s="2"/>
      <c r="OLU76" s="2"/>
      <c r="OLV76" s="2"/>
      <c r="OLW76" s="2"/>
      <c r="OLX76" s="2"/>
      <c r="OLY76" s="2"/>
      <c r="OLZ76" s="2"/>
      <c r="OMA76" s="2"/>
      <c r="OMB76" s="2"/>
      <c r="OMC76" s="2"/>
      <c r="OMD76" s="2"/>
      <c r="OME76" s="2"/>
      <c r="OMF76" s="2"/>
      <c r="OMG76" s="2"/>
      <c r="OMH76" s="2"/>
      <c r="OMI76" s="2"/>
      <c r="OMJ76" s="2"/>
      <c r="OMK76" s="2"/>
      <c r="OML76" s="2"/>
      <c r="OMM76" s="2"/>
      <c r="OMN76" s="2"/>
      <c r="OMO76" s="2"/>
      <c r="OMP76" s="2"/>
      <c r="OMQ76" s="2"/>
      <c r="OMR76" s="2"/>
      <c r="OMS76" s="2"/>
      <c r="OMT76" s="2"/>
      <c r="OMU76" s="2"/>
      <c r="OMV76" s="2"/>
      <c r="OMW76" s="2"/>
      <c r="OMX76" s="2"/>
      <c r="OMY76" s="2"/>
      <c r="OMZ76" s="2"/>
      <c r="ONA76" s="2"/>
      <c r="ONB76" s="2"/>
      <c r="ONC76" s="2"/>
      <c r="OND76" s="2"/>
      <c r="ONE76" s="2"/>
      <c r="ONF76" s="2"/>
      <c r="ONG76" s="2"/>
      <c r="ONH76" s="2"/>
      <c r="ONI76" s="2"/>
      <c r="ONJ76" s="2"/>
      <c r="ONK76" s="2"/>
      <c r="ONL76" s="2"/>
      <c r="ONM76" s="2"/>
      <c r="ONN76" s="2"/>
      <c r="ONO76" s="2"/>
      <c r="ONP76" s="2"/>
      <c r="ONQ76" s="2"/>
      <c r="ONR76" s="2"/>
      <c r="ONS76" s="2"/>
      <c r="ONT76" s="2"/>
      <c r="ONU76" s="2"/>
      <c r="ONV76" s="2"/>
      <c r="ONW76" s="2"/>
      <c r="ONX76" s="2"/>
      <c r="ONY76" s="2"/>
      <c r="ONZ76" s="2"/>
      <c r="OOA76" s="2"/>
      <c r="OOB76" s="2"/>
      <c r="OOC76" s="2"/>
      <c r="OOD76" s="2"/>
      <c r="OOE76" s="2"/>
      <c r="OOF76" s="2"/>
      <c r="OOG76" s="2"/>
      <c r="OOH76" s="2"/>
      <c r="OOI76" s="2"/>
      <c r="OOJ76" s="2"/>
      <c r="OOK76" s="2"/>
      <c r="OOL76" s="2"/>
      <c r="OOM76" s="2"/>
      <c r="OON76" s="2"/>
      <c r="OOO76" s="2"/>
      <c r="OOP76" s="2"/>
      <c r="OOQ76" s="2"/>
      <c r="OOR76" s="2"/>
      <c r="OOS76" s="2"/>
      <c r="OOT76" s="2"/>
      <c r="OOU76" s="2"/>
      <c r="OOV76" s="2"/>
      <c r="OOW76" s="2"/>
      <c r="OOX76" s="2"/>
      <c r="OOY76" s="2"/>
      <c r="OOZ76" s="2"/>
      <c r="OPA76" s="2"/>
      <c r="OPB76" s="2"/>
      <c r="OPC76" s="2"/>
      <c r="OPD76" s="2"/>
      <c r="OPE76" s="2"/>
      <c r="OPF76" s="2"/>
      <c r="OPG76" s="2"/>
      <c r="OPH76" s="2"/>
      <c r="OPI76" s="2"/>
      <c r="OPJ76" s="2"/>
      <c r="OPK76" s="2"/>
      <c r="OPL76" s="2"/>
      <c r="OPM76" s="2"/>
      <c r="OPN76" s="2"/>
      <c r="OPO76" s="2"/>
      <c r="OPP76" s="2"/>
      <c r="OPQ76" s="2"/>
      <c r="OPR76" s="2"/>
      <c r="OPS76" s="2"/>
      <c r="OPT76" s="2"/>
      <c r="OPU76" s="2"/>
      <c r="OPV76" s="2"/>
      <c r="OPW76" s="2"/>
      <c r="OPX76" s="2"/>
      <c r="OPY76" s="2"/>
      <c r="OPZ76" s="2"/>
      <c r="OQA76" s="2"/>
      <c r="OQB76" s="2"/>
      <c r="OQC76" s="2"/>
      <c r="OQD76" s="2"/>
      <c r="OQE76" s="2"/>
      <c r="OQF76" s="2"/>
      <c r="OQG76" s="2"/>
      <c r="OQH76" s="2"/>
      <c r="OQI76" s="2"/>
      <c r="OQJ76" s="2"/>
      <c r="OQK76" s="2"/>
      <c r="OQL76" s="2"/>
      <c r="OQM76" s="2"/>
      <c r="OQN76" s="2"/>
      <c r="OQO76" s="2"/>
      <c r="OQP76" s="2"/>
      <c r="OQQ76" s="2"/>
      <c r="OQR76" s="2"/>
      <c r="OQS76" s="2"/>
      <c r="OQT76" s="2"/>
      <c r="OQU76" s="2"/>
      <c r="OQV76" s="2"/>
      <c r="OQW76" s="2"/>
      <c r="OQX76" s="2"/>
      <c r="OQY76" s="2"/>
      <c r="OQZ76" s="2"/>
      <c r="ORA76" s="2"/>
      <c r="ORB76" s="2"/>
      <c r="ORC76" s="2"/>
      <c r="ORD76" s="2"/>
      <c r="ORE76" s="2"/>
      <c r="ORF76" s="2"/>
      <c r="ORG76" s="2"/>
      <c r="ORH76" s="2"/>
      <c r="ORI76" s="2"/>
      <c r="ORJ76" s="2"/>
      <c r="ORK76" s="2"/>
      <c r="ORL76" s="2"/>
      <c r="ORM76" s="2"/>
      <c r="ORN76" s="2"/>
      <c r="ORO76" s="2"/>
      <c r="ORP76" s="2"/>
      <c r="ORQ76" s="2"/>
      <c r="ORR76" s="2"/>
      <c r="ORS76" s="2"/>
      <c r="ORT76" s="2"/>
      <c r="ORU76" s="2"/>
      <c r="ORV76" s="2"/>
      <c r="ORW76" s="2"/>
      <c r="ORX76" s="2"/>
      <c r="ORY76" s="2"/>
      <c r="ORZ76" s="2"/>
      <c r="OSA76" s="2"/>
      <c r="OSB76" s="2"/>
      <c r="OSC76" s="2"/>
      <c r="OSD76" s="2"/>
      <c r="OSE76" s="2"/>
      <c r="OSF76" s="2"/>
      <c r="OSG76" s="2"/>
      <c r="OSH76" s="2"/>
      <c r="OSI76" s="2"/>
      <c r="OSJ76" s="2"/>
      <c r="OSK76" s="2"/>
      <c r="OSL76" s="2"/>
      <c r="OSM76" s="2"/>
      <c r="OSN76" s="2"/>
      <c r="OSO76" s="2"/>
      <c r="OSP76" s="2"/>
      <c r="OSQ76" s="2"/>
      <c r="OSR76" s="2"/>
      <c r="OSS76" s="2"/>
      <c r="OST76" s="2"/>
      <c r="OSU76" s="2"/>
      <c r="OSV76" s="2"/>
      <c r="OSW76" s="2"/>
      <c r="OSX76" s="2"/>
      <c r="OSY76" s="2"/>
      <c r="OSZ76" s="2"/>
      <c r="OTA76" s="2"/>
      <c r="OTB76" s="2"/>
      <c r="OTC76" s="2"/>
      <c r="OTD76" s="2"/>
      <c r="OTE76" s="2"/>
      <c r="OTF76" s="2"/>
      <c r="OTG76" s="2"/>
      <c r="OTH76" s="2"/>
      <c r="OTI76" s="2"/>
      <c r="OTJ76" s="2"/>
      <c r="OTK76" s="2"/>
      <c r="OTL76" s="2"/>
      <c r="OTM76" s="2"/>
      <c r="OTN76" s="2"/>
      <c r="OTO76" s="2"/>
      <c r="OTP76" s="2"/>
      <c r="OTQ76" s="2"/>
      <c r="OTR76" s="2"/>
      <c r="OTS76" s="2"/>
      <c r="OTT76" s="2"/>
      <c r="OTU76" s="2"/>
      <c r="OTV76" s="2"/>
      <c r="OTW76" s="2"/>
      <c r="OTX76" s="2"/>
      <c r="OTY76" s="2"/>
      <c r="OTZ76" s="2"/>
      <c r="OUA76" s="2"/>
      <c r="OUB76" s="2"/>
      <c r="OUC76" s="2"/>
      <c r="OUD76" s="2"/>
      <c r="OUE76" s="2"/>
      <c r="OUF76" s="2"/>
      <c r="OUG76" s="2"/>
      <c r="OUH76" s="2"/>
      <c r="OUI76" s="2"/>
      <c r="OUJ76" s="2"/>
      <c r="OUK76" s="2"/>
      <c r="OUL76" s="2"/>
      <c r="OUM76" s="2"/>
      <c r="OUN76" s="2"/>
      <c r="OUO76" s="2"/>
      <c r="OUP76" s="2"/>
      <c r="OUQ76" s="2"/>
      <c r="OUR76" s="2"/>
      <c r="OUS76" s="2"/>
      <c r="OUT76" s="2"/>
      <c r="OUU76" s="2"/>
      <c r="OUV76" s="2"/>
      <c r="OUW76" s="2"/>
      <c r="OUX76" s="2"/>
      <c r="OUY76" s="2"/>
      <c r="OUZ76" s="2"/>
      <c r="OVA76" s="2"/>
      <c r="OVB76" s="2"/>
      <c r="OVC76" s="2"/>
      <c r="OVD76" s="2"/>
      <c r="OVE76" s="2"/>
      <c r="OVF76" s="2"/>
      <c r="OVG76" s="2"/>
      <c r="OVH76" s="2"/>
      <c r="OVI76" s="2"/>
      <c r="OVJ76" s="2"/>
      <c r="OVK76" s="2"/>
      <c r="OVL76" s="2"/>
      <c r="OVM76" s="2"/>
      <c r="OVN76" s="2"/>
      <c r="OVO76" s="2"/>
      <c r="OVP76" s="2"/>
      <c r="OVQ76" s="2"/>
      <c r="OVR76" s="2"/>
      <c r="OVS76" s="2"/>
      <c r="OVT76" s="2"/>
      <c r="OVU76" s="2"/>
      <c r="OVV76" s="2"/>
      <c r="OVW76" s="2"/>
      <c r="OVX76" s="2"/>
      <c r="OVY76" s="2"/>
      <c r="OVZ76" s="2"/>
      <c r="OWA76" s="2"/>
      <c r="OWB76" s="2"/>
      <c r="OWC76" s="2"/>
      <c r="OWD76" s="2"/>
      <c r="OWE76" s="2"/>
      <c r="OWF76" s="2"/>
      <c r="OWG76" s="2"/>
      <c r="OWH76" s="2"/>
      <c r="OWI76" s="2"/>
      <c r="OWJ76" s="2"/>
      <c r="OWK76" s="2"/>
      <c r="OWL76" s="2"/>
      <c r="OWM76" s="2"/>
      <c r="OWN76" s="2"/>
      <c r="OWO76" s="2"/>
      <c r="OWP76" s="2"/>
      <c r="OWQ76" s="2"/>
      <c r="OWR76" s="2"/>
      <c r="OWS76" s="2"/>
      <c r="OWT76" s="2"/>
      <c r="OWU76" s="2"/>
      <c r="OWV76" s="2"/>
      <c r="OWW76" s="2"/>
      <c r="OWX76" s="2"/>
      <c r="OWY76" s="2"/>
      <c r="OWZ76" s="2"/>
      <c r="OXA76" s="2"/>
      <c r="OXB76" s="2"/>
      <c r="OXC76" s="2"/>
      <c r="OXD76" s="2"/>
      <c r="OXE76" s="2"/>
      <c r="OXF76" s="2"/>
      <c r="OXG76" s="2"/>
      <c r="OXH76" s="2"/>
      <c r="OXI76" s="2"/>
      <c r="OXJ76" s="2"/>
      <c r="OXK76" s="2"/>
      <c r="OXL76" s="2"/>
      <c r="OXM76" s="2"/>
      <c r="OXN76" s="2"/>
      <c r="OXO76" s="2"/>
      <c r="OXP76" s="2"/>
      <c r="OXQ76" s="2"/>
      <c r="OXR76" s="2"/>
      <c r="OXS76" s="2"/>
      <c r="OXT76" s="2"/>
      <c r="OXU76" s="2"/>
      <c r="OXV76" s="2"/>
      <c r="OXW76" s="2"/>
      <c r="OXX76" s="2"/>
      <c r="OXY76" s="2"/>
      <c r="OXZ76" s="2"/>
      <c r="OYA76" s="2"/>
      <c r="OYB76" s="2"/>
      <c r="OYC76" s="2"/>
      <c r="OYD76" s="2"/>
      <c r="OYE76" s="2"/>
      <c r="OYF76" s="2"/>
      <c r="OYG76" s="2"/>
      <c r="OYH76" s="2"/>
      <c r="OYI76" s="2"/>
      <c r="OYJ76" s="2"/>
      <c r="OYK76" s="2"/>
      <c r="OYL76" s="2"/>
      <c r="OYM76" s="2"/>
      <c r="OYN76" s="2"/>
      <c r="OYO76" s="2"/>
      <c r="OYP76" s="2"/>
      <c r="OYQ76" s="2"/>
      <c r="OYR76" s="2"/>
      <c r="OYS76" s="2"/>
      <c r="OYT76" s="2"/>
      <c r="OYU76" s="2"/>
      <c r="OYV76" s="2"/>
      <c r="OYW76" s="2"/>
      <c r="OYX76" s="2"/>
      <c r="OYY76" s="2"/>
      <c r="OYZ76" s="2"/>
      <c r="OZA76" s="2"/>
      <c r="OZB76" s="2"/>
      <c r="OZC76" s="2"/>
      <c r="OZD76" s="2"/>
      <c r="OZE76" s="2"/>
      <c r="OZF76" s="2"/>
      <c r="OZG76" s="2"/>
      <c r="OZH76" s="2"/>
      <c r="OZI76" s="2"/>
      <c r="OZJ76" s="2"/>
      <c r="OZK76" s="2"/>
      <c r="OZL76" s="2"/>
      <c r="OZM76" s="2"/>
      <c r="OZN76" s="2"/>
      <c r="OZO76" s="2"/>
      <c r="OZP76" s="2"/>
      <c r="OZQ76" s="2"/>
      <c r="OZR76" s="2"/>
      <c r="OZS76" s="2"/>
      <c r="OZT76" s="2"/>
      <c r="OZU76" s="2"/>
      <c r="OZV76" s="2"/>
      <c r="OZW76" s="2"/>
      <c r="OZX76" s="2"/>
      <c r="OZY76" s="2"/>
      <c r="OZZ76" s="2"/>
      <c r="PAA76" s="2"/>
      <c r="PAB76" s="2"/>
      <c r="PAC76" s="2"/>
      <c r="PAD76" s="2"/>
      <c r="PAE76" s="2"/>
      <c r="PAF76" s="2"/>
      <c r="PAG76" s="2"/>
      <c r="PAH76" s="2"/>
      <c r="PAI76" s="2"/>
      <c r="PAJ76" s="2"/>
      <c r="PAK76" s="2"/>
      <c r="PAL76" s="2"/>
      <c r="PAM76" s="2"/>
      <c r="PAN76" s="2"/>
      <c r="PAO76" s="2"/>
      <c r="PAP76" s="2"/>
      <c r="PAQ76" s="2"/>
      <c r="PAR76" s="2"/>
      <c r="PAS76" s="2"/>
      <c r="PAT76" s="2"/>
      <c r="PAU76" s="2"/>
      <c r="PAV76" s="2"/>
      <c r="PAW76" s="2"/>
      <c r="PAX76" s="2"/>
      <c r="PAY76" s="2"/>
      <c r="PAZ76" s="2"/>
      <c r="PBA76" s="2"/>
      <c r="PBB76" s="2"/>
      <c r="PBC76" s="2"/>
      <c r="PBD76" s="2"/>
      <c r="PBE76" s="2"/>
      <c r="PBF76" s="2"/>
      <c r="PBG76" s="2"/>
      <c r="PBH76" s="2"/>
      <c r="PBI76" s="2"/>
      <c r="PBJ76" s="2"/>
      <c r="PBK76" s="2"/>
      <c r="PBL76" s="2"/>
      <c r="PBM76" s="2"/>
      <c r="PBN76" s="2"/>
      <c r="PBO76" s="2"/>
      <c r="PBP76" s="2"/>
      <c r="PBQ76" s="2"/>
      <c r="PBR76" s="2"/>
      <c r="PBS76" s="2"/>
      <c r="PBT76" s="2"/>
      <c r="PBU76" s="2"/>
      <c r="PBV76" s="2"/>
      <c r="PBW76" s="2"/>
      <c r="PBX76" s="2"/>
      <c r="PBY76" s="2"/>
      <c r="PBZ76" s="2"/>
      <c r="PCA76" s="2"/>
      <c r="PCB76" s="2"/>
      <c r="PCC76" s="2"/>
      <c r="PCD76" s="2"/>
      <c r="PCE76" s="2"/>
      <c r="PCF76" s="2"/>
      <c r="PCG76" s="2"/>
      <c r="PCH76" s="2"/>
      <c r="PCI76" s="2"/>
      <c r="PCJ76" s="2"/>
      <c r="PCK76" s="2"/>
      <c r="PCL76" s="2"/>
      <c r="PCM76" s="2"/>
      <c r="PCN76" s="2"/>
      <c r="PCO76" s="2"/>
      <c r="PCP76" s="2"/>
      <c r="PCQ76" s="2"/>
      <c r="PCR76" s="2"/>
      <c r="PCS76" s="2"/>
      <c r="PCT76" s="2"/>
      <c r="PCU76" s="2"/>
      <c r="PCV76" s="2"/>
      <c r="PCW76" s="2"/>
      <c r="PCX76" s="2"/>
      <c r="PCY76" s="2"/>
      <c r="PCZ76" s="2"/>
      <c r="PDA76" s="2"/>
      <c r="PDB76" s="2"/>
      <c r="PDC76" s="2"/>
      <c r="PDD76" s="2"/>
      <c r="PDE76" s="2"/>
      <c r="PDF76" s="2"/>
      <c r="PDG76" s="2"/>
      <c r="PDH76" s="2"/>
      <c r="PDI76" s="2"/>
      <c r="PDJ76" s="2"/>
      <c r="PDK76" s="2"/>
      <c r="PDL76" s="2"/>
      <c r="PDM76" s="2"/>
      <c r="PDN76" s="2"/>
      <c r="PDO76" s="2"/>
      <c r="PDP76" s="2"/>
      <c r="PDQ76" s="2"/>
      <c r="PDR76" s="2"/>
      <c r="PDS76" s="2"/>
      <c r="PDT76" s="2"/>
      <c r="PDU76" s="2"/>
      <c r="PDV76" s="2"/>
      <c r="PDW76" s="2"/>
      <c r="PDX76" s="2"/>
      <c r="PDY76" s="2"/>
      <c r="PDZ76" s="2"/>
      <c r="PEA76" s="2"/>
      <c r="PEB76" s="2"/>
      <c r="PEC76" s="2"/>
      <c r="PED76" s="2"/>
      <c r="PEE76" s="2"/>
      <c r="PEF76" s="2"/>
      <c r="PEG76" s="2"/>
      <c r="PEH76" s="2"/>
      <c r="PEI76" s="2"/>
      <c r="PEJ76" s="2"/>
      <c r="PEK76" s="2"/>
      <c r="PEL76" s="2"/>
      <c r="PEM76" s="2"/>
      <c r="PEN76" s="2"/>
      <c r="PEO76" s="2"/>
      <c r="PEP76" s="2"/>
      <c r="PEQ76" s="2"/>
      <c r="PER76" s="2"/>
      <c r="PES76" s="2"/>
      <c r="PET76" s="2"/>
      <c r="PEU76" s="2"/>
      <c r="PEV76" s="2"/>
      <c r="PEW76" s="2"/>
      <c r="PEX76" s="2"/>
      <c r="PEY76" s="2"/>
      <c r="PEZ76" s="2"/>
      <c r="PFA76" s="2"/>
      <c r="PFB76" s="2"/>
      <c r="PFC76" s="2"/>
      <c r="PFD76" s="2"/>
      <c r="PFE76" s="2"/>
      <c r="PFF76" s="2"/>
      <c r="PFG76" s="2"/>
      <c r="PFH76" s="2"/>
      <c r="PFI76" s="2"/>
      <c r="PFJ76" s="2"/>
      <c r="PFK76" s="2"/>
      <c r="PFL76" s="2"/>
      <c r="PFM76" s="2"/>
      <c r="PFN76" s="2"/>
      <c r="PFO76" s="2"/>
      <c r="PFP76" s="2"/>
      <c r="PFQ76" s="2"/>
      <c r="PFR76" s="2"/>
      <c r="PFS76" s="2"/>
      <c r="PFT76" s="2"/>
      <c r="PFU76" s="2"/>
      <c r="PFV76" s="2"/>
      <c r="PFW76" s="2"/>
      <c r="PFX76" s="2"/>
      <c r="PFY76" s="2"/>
      <c r="PFZ76" s="2"/>
      <c r="PGA76" s="2"/>
      <c r="PGB76" s="2"/>
      <c r="PGC76" s="2"/>
      <c r="PGD76" s="2"/>
      <c r="PGE76" s="2"/>
      <c r="PGF76" s="2"/>
      <c r="PGG76" s="2"/>
      <c r="PGH76" s="2"/>
      <c r="PGI76" s="2"/>
      <c r="PGJ76" s="2"/>
      <c r="PGK76" s="2"/>
      <c r="PGL76" s="2"/>
      <c r="PGM76" s="2"/>
      <c r="PGN76" s="2"/>
      <c r="PGO76" s="2"/>
      <c r="PGP76" s="2"/>
      <c r="PGQ76" s="2"/>
      <c r="PGR76" s="2"/>
      <c r="PGS76" s="2"/>
      <c r="PGT76" s="2"/>
      <c r="PGU76" s="2"/>
      <c r="PGV76" s="2"/>
      <c r="PGW76" s="2"/>
      <c r="PGX76" s="2"/>
      <c r="PGY76" s="2"/>
      <c r="PGZ76" s="2"/>
      <c r="PHA76" s="2"/>
      <c r="PHB76" s="2"/>
      <c r="PHC76" s="2"/>
      <c r="PHD76" s="2"/>
      <c r="PHE76" s="2"/>
      <c r="PHF76" s="2"/>
      <c r="PHG76" s="2"/>
      <c r="PHH76" s="2"/>
      <c r="PHI76" s="2"/>
      <c r="PHJ76" s="2"/>
      <c r="PHK76" s="2"/>
      <c r="PHL76" s="2"/>
      <c r="PHM76" s="2"/>
      <c r="PHN76" s="2"/>
      <c r="PHO76" s="2"/>
      <c r="PHP76" s="2"/>
      <c r="PHQ76" s="2"/>
      <c r="PHR76" s="2"/>
      <c r="PHS76" s="2"/>
      <c r="PHT76" s="2"/>
      <c r="PHU76" s="2"/>
      <c r="PHV76" s="2"/>
      <c r="PHW76" s="2"/>
      <c r="PHX76" s="2"/>
      <c r="PHY76" s="2"/>
      <c r="PHZ76" s="2"/>
      <c r="PIA76" s="2"/>
      <c r="PIB76" s="2"/>
      <c r="PIC76" s="2"/>
      <c r="PID76" s="2"/>
      <c r="PIE76" s="2"/>
      <c r="PIF76" s="2"/>
      <c r="PIG76" s="2"/>
      <c r="PIH76" s="2"/>
      <c r="PII76" s="2"/>
      <c r="PIJ76" s="2"/>
      <c r="PIK76" s="2"/>
      <c r="PIL76" s="2"/>
      <c r="PIM76" s="2"/>
      <c r="PIN76" s="2"/>
      <c r="PIO76" s="2"/>
      <c r="PIP76" s="2"/>
      <c r="PIQ76" s="2"/>
      <c r="PIR76" s="2"/>
      <c r="PIS76" s="2"/>
      <c r="PIT76" s="2"/>
      <c r="PIU76" s="2"/>
      <c r="PIV76" s="2"/>
      <c r="PIW76" s="2"/>
      <c r="PIX76" s="2"/>
      <c r="PIY76" s="2"/>
      <c r="PIZ76" s="2"/>
      <c r="PJA76" s="2"/>
      <c r="PJB76" s="2"/>
      <c r="PJC76" s="2"/>
      <c r="PJD76" s="2"/>
      <c r="PJE76" s="2"/>
      <c r="PJF76" s="2"/>
      <c r="PJG76" s="2"/>
      <c r="PJH76" s="2"/>
      <c r="PJI76" s="2"/>
      <c r="PJJ76" s="2"/>
      <c r="PJK76" s="2"/>
      <c r="PJL76" s="2"/>
      <c r="PJM76" s="2"/>
      <c r="PJN76" s="2"/>
      <c r="PJO76" s="2"/>
      <c r="PJP76" s="2"/>
      <c r="PJQ76" s="2"/>
      <c r="PJR76" s="2"/>
      <c r="PJS76" s="2"/>
      <c r="PJT76" s="2"/>
      <c r="PJU76" s="2"/>
      <c r="PJV76" s="2"/>
      <c r="PJW76" s="2"/>
      <c r="PJX76" s="2"/>
      <c r="PJY76" s="2"/>
      <c r="PJZ76" s="2"/>
      <c r="PKA76" s="2"/>
      <c r="PKB76" s="2"/>
      <c r="PKC76" s="2"/>
      <c r="PKD76" s="2"/>
      <c r="PKE76" s="2"/>
      <c r="PKF76" s="2"/>
      <c r="PKG76" s="2"/>
      <c r="PKH76" s="2"/>
      <c r="PKI76" s="2"/>
      <c r="PKJ76" s="2"/>
      <c r="PKK76" s="2"/>
      <c r="PKL76" s="2"/>
      <c r="PKM76" s="2"/>
      <c r="PKN76" s="2"/>
      <c r="PKO76" s="2"/>
      <c r="PKP76" s="2"/>
      <c r="PKQ76" s="2"/>
      <c r="PKR76" s="2"/>
      <c r="PKS76" s="2"/>
      <c r="PKT76" s="2"/>
      <c r="PKU76" s="2"/>
      <c r="PKV76" s="2"/>
      <c r="PKW76" s="2"/>
      <c r="PKX76" s="2"/>
      <c r="PKY76" s="2"/>
      <c r="PKZ76" s="2"/>
      <c r="PLA76" s="2"/>
      <c r="PLB76" s="2"/>
      <c r="PLC76" s="2"/>
      <c r="PLD76" s="2"/>
      <c r="PLE76" s="2"/>
      <c r="PLF76" s="2"/>
      <c r="PLG76" s="2"/>
      <c r="PLH76" s="2"/>
      <c r="PLI76" s="2"/>
      <c r="PLJ76" s="2"/>
      <c r="PLK76" s="2"/>
      <c r="PLL76" s="2"/>
      <c r="PLM76" s="2"/>
      <c r="PLN76" s="2"/>
      <c r="PLO76" s="2"/>
      <c r="PLP76" s="2"/>
      <c r="PLQ76" s="2"/>
      <c r="PLR76" s="2"/>
      <c r="PLS76" s="2"/>
      <c r="PLT76" s="2"/>
      <c r="PLU76" s="2"/>
      <c r="PLV76" s="2"/>
      <c r="PLW76" s="2"/>
      <c r="PLX76" s="2"/>
      <c r="PLY76" s="2"/>
      <c r="PLZ76" s="2"/>
      <c r="PMA76" s="2"/>
      <c r="PMB76" s="2"/>
      <c r="PMC76" s="2"/>
      <c r="PMD76" s="2"/>
      <c r="PME76" s="2"/>
      <c r="PMF76" s="2"/>
      <c r="PMG76" s="2"/>
      <c r="PMH76" s="2"/>
      <c r="PMI76" s="2"/>
      <c r="PMJ76" s="2"/>
      <c r="PMK76" s="2"/>
      <c r="PML76" s="2"/>
      <c r="PMM76" s="2"/>
      <c r="PMN76" s="2"/>
      <c r="PMO76" s="2"/>
      <c r="PMP76" s="2"/>
      <c r="PMQ76" s="2"/>
      <c r="PMR76" s="2"/>
      <c r="PMS76" s="2"/>
      <c r="PMT76" s="2"/>
      <c r="PMU76" s="2"/>
      <c r="PMV76" s="2"/>
      <c r="PMW76" s="2"/>
      <c r="PMX76" s="2"/>
      <c r="PMY76" s="2"/>
      <c r="PMZ76" s="2"/>
      <c r="PNA76" s="2"/>
      <c r="PNB76" s="2"/>
      <c r="PNC76" s="2"/>
      <c r="PND76" s="2"/>
      <c r="PNE76" s="2"/>
      <c r="PNF76" s="2"/>
      <c r="PNG76" s="2"/>
      <c r="PNH76" s="2"/>
      <c r="PNI76" s="2"/>
      <c r="PNJ76" s="2"/>
      <c r="PNK76" s="2"/>
      <c r="PNL76" s="2"/>
      <c r="PNM76" s="2"/>
      <c r="PNN76" s="2"/>
      <c r="PNO76" s="2"/>
      <c r="PNP76" s="2"/>
      <c r="PNQ76" s="2"/>
      <c r="PNR76" s="2"/>
      <c r="PNS76" s="2"/>
      <c r="PNT76" s="2"/>
      <c r="PNU76" s="2"/>
      <c r="PNV76" s="2"/>
      <c r="PNW76" s="2"/>
      <c r="PNX76" s="2"/>
      <c r="PNY76" s="2"/>
      <c r="PNZ76" s="2"/>
      <c r="POA76" s="2"/>
      <c r="POB76" s="2"/>
      <c r="POC76" s="2"/>
      <c r="POD76" s="2"/>
      <c r="POE76" s="2"/>
      <c r="POF76" s="2"/>
      <c r="POG76" s="2"/>
      <c r="POH76" s="2"/>
      <c r="POI76" s="2"/>
      <c r="POJ76" s="2"/>
      <c r="POK76" s="2"/>
      <c r="POL76" s="2"/>
      <c r="POM76" s="2"/>
      <c r="PON76" s="2"/>
      <c r="POO76" s="2"/>
      <c r="POP76" s="2"/>
      <c r="POQ76" s="2"/>
      <c r="POR76" s="2"/>
      <c r="POS76" s="2"/>
      <c r="POT76" s="2"/>
      <c r="POU76" s="2"/>
      <c r="POV76" s="2"/>
      <c r="POW76" s="2"/>
      <c r="POX76" s="2"/>
      <c r="POY76" s="2"/>
      <c r="POZ76" s="2"/>
      <c r="PPA76" s="2"/>
      <c r="PPB76" s="2"/>
      <c r="PPC76" s="2"/>
      <c r="PPD76" s="2"/>
      <c r="PPE76" s="2"/>
      <c r="PPF76" s="2"/>
      <c r="PPG76" s="2"/>
      <c r="PPH76" s="2"/>
      <c r="PPI76" s="2"/>
      <c r="PPJ76" s="2"/>
      <c r="PPK76" s="2"/>
      <c r="PPL76" s="2"/>
      <c r="PPM76" s="2"/>
      <c r="PPN76" s="2"/>
      <c r="PPO76" s="2"/>
      <c r="PPP76" s="2"/>
      <c r="PPQ76" s="2"/>
      <c r="PPR76" s="2"/>
      <c r="PPS76" s="2"/>
      <c r="PPT76" s="2"/>
      <c r="PPU76" s="2"/>
      <c r="PPV76" s="2"/>
      <c r="PPW76" s="2"/>
      <c r="PPX76" s="2"/>
      <c r="PPY76" s="2"/>
      <c r="PPZ76" s="2"/>
      <c r="PQA76" s="2"/>
      <c r="PQB76" s="2"/>
      <c r="PQC76" s="2"/>
      <c r="PQD76" s="2"/>
      <c r="PQE76" s="2"/>
      <c r="PQF76" s="2"/>
      <c r="PQG76" s="2"/>
      <c r="PQH76" s="2"/>
      <c r="PQI76" s="2"/>
      <c r="PQJ76" s="2"/>
      <c r="PQK76" s="2"/>
      <c r="PQL76" s="2"/>
      <c r="PQM76" s="2"/>
      <c r="PQN76" s="2"/>
      <c r="PQO76" s="2"/>
      <c r="PQP76" s="2"/>
      <c r="PQQ76" s="2"/>
      <c r="PQR76" s="2"/>
      <c r="PQS76" s="2"/>
      <c r="PQT76" s="2"/>
      <c r="PQU76" s="2"/>
      <c r="PQV76" s="2"/>
      <c r="PQW76" s="2"/>
      <c r="PQX76" s="2"/>
      <c r="PQY76" s="2"/>
      <c r="PQZ76" s="2"/>
      <c r="PRA76" s="2"/>
      <c r="PRB76" s="2"/>
      <c r="PRC76" s="2"/>
      <c r="PRD76" s="2"/>
      <c r="PRE76" s="2"/>
      <c r="PRF76" s="2"/>
      <c r="PRG76" s="2"/>
      <c r="PRH76" s="2"/>
      <c r="PRI76" s="2"/>
      <c r="PRJ76" s="2"/>
      <c r="PRK76" s="2"/>
      <c r="PRL76" s="2"/>
      <c r="PRM76" s="2"/>
      <c r="PRN76" s="2"/>
      <c r="PRO76" s="2"/>
      <c r="PRP76" s="2"/>
      <c r="PRQ76" s="2"/>
      <c r="PRR76" s="2"/>
      <c r="PRS76" s="2"/>
      <c r="PRT76" s="2"/>
      <c r="PRU76" s="2"/>
      <c r="PRV76" s="2"/>
      <c r="PRW76" s="2"/>
      <c r="PRX76" s="2"/>
      <c r="PRY76" s="2"/>
      <c r="PRZ76" s="2"/>
      <c r="PSA76" s="2"/>
      <c r="PSB76" s="2"/>
      <c r="PSC76" s="2"/>
      <c r="PSD76" s="2"/>
      <c r="PSE76" s="2"/>
      <c r="PSF76" s="2"/>
      <c r="PSG76" s="2"/>
      <c r="PSH76" s="2"/>
      <c r="PSI76" s="2"/>
      <c r="PSJ76" s="2"/>
      <c r="PSK76" s="2"/>
      <c r="PSL76" s="2"/>
      <c r="PSM76" s="2"/>
      <c r="PSN76" s="2"/>
      <c r="PSO76" s="2"/>
      <c r="PSP76" s="2"/>
      <c r="PSQ76" s="2"/>
      <c r="PSR76" s="2"/>
      <c r="PSS76" s="2"/>
      <c r="PST76" s="2"/>
      <c r="PSU76" s="2"/>
      <c r="PSV76" s="2"/>
      <c r="PSW76" s="2"/>
      <c r="PSX76" s="2"/>
      <c r="PSY76" s="2"/>
      <c r="PSZ76" s="2"/>
      <c r="PTA76" s="2"/>
      <c r="PTB76" s="2"/>
      <c r="PTC76" s="2"/>
      <c r="PTD76" s="2"/>
      <c r="PTE76" s="2"/>
      <c r="PTF76" s="2"/>
      <c r="PTG76" s="2"/>
      <c r="PTH76" s="2"/>
      <c r="PTI76" s="2"/>
      <c r="PTJ76" s="2"/>
      <c r="PTK76" s="2"/>
      <c r="PTL76" s="2"/>
      <c r="PTM76" s="2"/>
      <c r="PTN76" s="2"/>
      <c r="PTO76" s="2"/>
      <c r="PTP76" s="2"/>
      <c r="PTQ76" s="2"/>
      <c r="PTR76" s="2"/>
      <c r="PTS76" s="2"/>
      <c r="PTT76" s="2"/>
      <c r="PTU76" s="2"/>
      <c r="PTV76" s="2"/>
      <c r="PTW76" s="2"/>
      <c r="PTX76" s="2"/>
      <c r="PTY76" s="2"/>
      <c r="PTZ76" s="2"/>
      <c r="PUA76" s="2"/>
      <c r="PUB76" s="2"/>
      <c r="PUC76" s="2"/>
      <c r="PUD76" s="2"/>
      <c r="PUE76" s="2"/>
      <c r="PUF76" s="2"/>
      <c r="PUG76" s="2"/>
      <c r="PUH76" s="2"/>
      <c r="PUI76" s="2"/>
      <c r="PUJ76" s="2"/>
      <c r="PUK76" s="2"/>
      <c r="PUL76" s="2"/>
      <c r="PUM76" s="2"/>
      <c r="PUN76" s="2"/>
      <c r="PUO76" s="2"/>
      <c r="PUP76" s="2"/>
      <c r="PUQ76" s="2"/>
      <c r="PUR76" s="2"/>
      <c r="PUS76" s="2"/>
      <c r="PUT76" s="2"/>
      <c r="PUU76" s="2"/>
      <c r="PUV76" s="2"/>
      <c r="PUW76" s="2"/>
      <c r="PUX76" s="2"/>
      <c r="PUY76" s="2"/>
      <c r="PUZ76" s="2"/>
      <c r="PVA76" s="2"/>
      <c r="PVB76" s="2"/>
      <c r="PVC76" s="2"/>
      <c r="PVD76" s="2"/>
      <c r="PVE76" s="2"/>
      <c r="PVF76" s="2"/>
      <c r="PVG76" s="2"/>
      <c r="PVH76" s="2"/>
      <c r="PVI76" s="2"/>
      <c r="PVJ76" s="2"/>
      <c r="PVK76" s="2"/>
      <c r="PVL76" s="2"/>
      <c r="PVM76" s="2"/>
      <c r="PVN76" s="2"/>
      <c r="PVO76" s="2"/>
      <c r="PVP76" s="2"/>
      <c r="PVQ76" s="2"/>
      <c r="PVR76" s="2"/>
      <c r="PVS76" s="2"/>
      <c r="PVT76" s="2"/>
      <c r="PVU76" s="2"/>
      <c r="PVV76" s="2"/>
      <c r="PVW76" s="2"/>
      <c r="PVX76" s="2"/>
      <c r="PVY76" s="2"/>
      <c r="PVZ76" s="2"/>
      <c r="PWA76" s="2"/>
      <c r="PWB76" s="2"/>
      <c r="PWC76" s="2"/>
      <c r="PWD76" s="2"/>
      <c r="PWE76" s="2"/>
      <c r="PWF76" s="2"/>
      <c r="PWG76" s="2"/>
      <c r="PWH76" s="2"/>
      <c r="PWI76" s="2"/>
      <c r="PWJ76" s="2"/>
      <c r="PWK76" s="2"/>
      <c r="PWL76" s="2"/>
      <c r="PWM76" s="2"/>
      <c r="PWN76" s="2"/>
      <c r="PWO76" s="2"/>
      <c r="PWP76" s="2"/>
      <c r="PWQ76" s="2"/>
      <c r="PWR76" s="2"/>
      <c r="PWS76" s="2"/>
      <c r="PWT76" s="2"/>
      <c r="PWU76" s="2"/>
      <c r="PWV76" s="2"/>
      <c r="PWW76" s="2"/>
      <c r="PWX76" s="2"/>
      <c r="PWY76" s="2"/>
      <c r="PWZ76" s="2"/>
      <c r="PXA76" s="2"/>
      <c r="PXB76" s="2"/>
      <c r="PXC76" s="2"/>
      <c r="PXD76" s="2"/>
      <c r="PXE76" s="2"/>
      <c r="PXF76" s="2"/>
      <c r="PXG76" s="2"/>
      <c r="PXH76" s="2"/>
      <c r="PXI76" s="2"/>
      <c r="PXJ76" s="2"/>
      <c r="PXK76" s="2"/>
      <c r="PXL76" s="2"/>
      <c r="PXM76" s="2"/>
      <c r="PXN76" s="2"/>
      <c r="PXO76" s="2"/>
      <c r="PXP76" s="2"/>
      <c r="PXQ76" s="2"/>
      <c r="PXR76" s="2"/>
      <c r="PXS76" s="2"/>
      <c r="PXT76" s="2"/>
      <c r="PXU76" s="2"/>
      <c r="PXV76" s="2"/>
      <c r="PXW76" s="2"/>
      <c r="PXX76" s="2"/>
      <c r="PXY76" s="2"/>
      <c r="PXZ76" s="2"/>
      <c r="PYA76" s="2"/>
      <c r="PYB76" s="2"/>
      <c r="PYC76" s="2"/>
      <c r="PYD76" s="2"/>
      <c r="PYE76" s="2"/>
      <c r="PYF76" s="2"/>
      <c r="PYG76" s="2"/>
      <c r="PYH76" s="2"/>
      <c r="PYI76" s="2"/>
      <c r="PYJ76" s="2"/>
      <c r="PYK76" s="2"/>
      <c r="PYL76" s="2"/>
      <c r="PYM76" s="2"/>
      <c r="PYN76" s="2"/>
      <c r="PYO76" s="2"/>
      <c r="PYP76" s="2"/>
      <c r="PYQ76" s="2"/>
      <c r="PYR76" s="2"/>
      <c r="PYS76" s="2"/>
      <c r="PYT76" s="2"/>
      <c r="PYU76" s="2"/>
      <c r="PYV76" s="2"/>
      <c r="PYW76" s="2"/>
      <c r="PYX76" s="2"/>
      <c r="PYY76" s="2"/>
      <c r="PYZ76" s="2"/>
      <c r="PZA76" s="2"/>
      <c r="PZB76" s="2"/>
      <c r="PZC76" s="2"/>
      <c r="PZD76" s="2"/>
      <c r="PZE76" s="2"/>
      <c r="PZF76" s="2"/>
      <c r="PZG76" s="2"/>
      <c r="PZH76" s="2"/>
      <c r="PZI76" s="2"/>
      <c r="PZJ76" s="2"/>
      <c r="PZK76" s="2"/>
      <c r="PZL76" s="2"/>
      <c r="PZM76" s="2"/>
      <c r="PZN76" s="2"/>
      <c r="PZO76" s="2"/>
      <c r="PZP76" s="2"/>
      <c r="PZQ76" s="2"/>
      <c r="PZR76" s="2"/>
      <c r="PZS76" s="2"/>
      <c r="PZT76" s="2"/>
      <c r="PZU76" s="2"/>
      <c r="PZV76" s="2"/>
      <c r="PZW76" s="2"/>
      <c r="PZX76" s="2"/>
      <c r="PZY76" s="2"/>
      <c r="PZZ76" s="2"/>
      <c r="QAA76" s="2"/>
      <c r="QAB76" s="2"/>
      <c r="QAC76" s="2"/>
      <c r="QAD76" s="2"/>
      <c r="QAE76" s="2"/>
      <c r="QAF76" s="2"/>
      <c r="QAG76" s="2"/>
      <c r="QAH76" s="2"/>
      <c r="QAI76" s="2"/>
      <c r="QAJ76" s="2"/>
      <c r="QAK76" s="2"/>
      <c r="QAL76" s="2"/>
      <c r="QAM76" s="2"/>
      <c r="QAN76" s="2"/>
      <c r="QAO76" s="2"/>
      <c r="QAP76" s="2"/>
      <c r="QAQ76" s="2"/>
      <c r="QAR76" s="2"/>
      <c r="QAS76" s="2"/>
      <c r="QAT76" s="2"/>
      <c r="QAU76" s="2"/>
      <c r="QAV76" s="2"/>
      <c r="QAW76" s="2"/>
      <c r="QAX76" s="2"/>
      <c r="QAY76" s="2"/>
      <c r="QAZ76" s="2"/>
      <c r="QBA76" s="2"/>
      <c r="QBB76" s="2"/>
      <c r="QBC76" s="2"/>
      <c r="QBD76" s="2"/>
      <c r="QBE76" s="2"/>
      <c r="QBF76" s="2"/>
      <c r="QBG76" s="2"/>
      <c r="QBH76" s="2"/>
      <c r="QBI76" s="2"/>
      <c r="QBJ76" s="2"/>
      <c r="QBK76" s="2"/>
      <c r="QBL76" s="2"/>
      <c r="QBM76" s="2"/>
      <c r="QBN76" s="2"/>
      <c r="QBO76" s="2"/>
      <c r="QBP76" s="2"/>
      <c r="QBQ76" s="2"/>
      <c r="QBR76" s="2"/>
      <c r="QBS76" s="2"/>
      <c r="QBT76" s="2"/>
      <c r="QBU76" s="2"/>
      <c r="QBV76" s="2"/>
      <c r="QBW76" s="2"/>
      <c r="QBX76" s="2"/>
      <c r="QBY76" s="2"/>
      <c r="QBZ76" s="2"/>
      <c r="QCA76" s="2"/>
      <c r="QCB76" s="2"/>
      <c r="QCC76" s="2"/>
      <c r="QCD76" s="2"/>
      <c r="QCE76" s="2"/>
      <c r="QCF76" s="2"/>
      <c r="QCG76" s="2"/>
      <c r="QCH76" s="2"/>
      <c r="QCI76" s="2"/>
      <c r="QCJ76" s="2"/>
      <c r="QCK76" s="2"/>
      <c r="QCL76" s="2"/>
      <c r="QCM76" s="2"/>
      <c r="QCN76" s="2"/>
      <c r="QCO76" s="2"/>
      <c r="QCP76" s="2"/>
      <c r="QCQ76" s="2"/>
      <c r="QCR76" s="2"/>
      <c r="QCS76" s="2"/>
      <c r="QCT76" s="2"/>
      <c r="QCU76" s="2"/>
      <c r="QCV76" s="2"/>
      <c r="QCW76" s="2"/>
      <c r="QCX76" s="2"/>
      <c r="QCY76" s="2"/>
      <c r="QCZ76" s="2"/>
      <c r="QDA76" s="2"/>
      <c r="QDB76" s="2"/>
      <c r="QDC76" s="2"/>
      <c r="QDD76" s="2"/>
      <c r="QDE76" s="2"/>
      <c r="QDF76" s="2"/>
      <c r="QDG76" s="2"/>
      <c r="QDH76" s="2"/>
      <c r="QDI76" s="2"/>
      <c r="QDJ76" s="2"/>
      <c r="QDK76" s="2"/>
      <c r="QDL76" s="2"/>
      <c r="QDM76" s="2"/>
      <c r="QDN76" s="2"/>
      <c r="QDO76" s="2"/>
      <c r="QDP76" s="2"/>
      <c r="QDQ76" s="2"/>
      <c r="QDR76" s="2"/>
      <c r="QDS76" s="2"/>
      <c r="QDT76" s="2"/>
      <c r="QDU76" s="2"/>
      <c r="QDV76" s="2"/>
      <c r="QDW76" s="2"/>
      <c r="QDX76" s="2"/>
      <c r="QDY76" s="2"/>
      <c r="QDZ76" s="2"/>
      <c r="QEA76" s="2"/>
      <c r="QEB76" s="2"/>
      <c r="QEC76" s="2"/>
      <c r="QED76" s="2"/>
      <c r="QEE76" s="2"/>
      <c r="QEF76" s="2"/>
      <c r="QEG76" s="2"/>
      <c r="QEH76" s="2"/>
      <c r="QEI76" s="2"/>
      <c r="QEJ76" s="2"/>
      <c r="QEK76" s="2"/>
      <c r="QEL76" s="2"/>
      <c r="QEM76" s="2"/>
      <c r="QEN76" s="2"/>
      <c r="QEO76" s="2"/>
      <c r="QEP76" s="2"/>
      <c r="QEQ76" s="2"/>
      <c r="QER76" s="2"/>
      <c r="QES76" s="2"/>
      <c r="QET76" s="2"/>
      <c r="QEU76" s="2"/>
      <c r="QEV76" s="2"/>
      <c r="QEW76" s="2"/>
      <c r="QEX76" s="2"/>
      <c r="QEY76" s="2"/>
      <c r="QEZ76" s="2"/>
      <c r="QFA76" s="2"/>
      <c r="QFB76" s="2"/>
      <c r="QFC76" s="2"/>
      <c r="QFD76" s="2"/>
      <c r="QFE76" s="2"/>
      <c r="QFF76" s="2"/>
      <c r="QFG76" s="2"/>
      <c r="QFH76" s="2"/>
      <c r="QFI76" s="2"/>
      <c r="QFJ76" s="2"/>
      <c r="QFK76" s="2"/>
      <c r="QFL76" s="2"/>
      <c r="QFM76" s="2"/>
      <c r="QFN76" s="2"/>
      <c r="QFO76" s="2"/>
      <c r="QFP76" s="2"/>
      <c r="QFQ76" s="2"/>
      <c r="QFR76" s="2"/>
      <c r="QFS76" s="2"/>
      <c r="QFT76" s="2"/>
      <c r="QFU76" s="2"/>
      <c r="QFV76" s="2"/>
      <c r="QFW76" s="2"/>
      <c r="QFX76" s="2"/>
      <c r="QFY76" s="2"/>
      <c r="QFZ76" s="2"/>
      <c r="QGA76" s="2"/>
      <c r="QGB76" s="2"/>
      <c r="QGC76" s="2"/>
      <c r="QGD76" s="2"/>
      <c r="QGE76" s="2"/>
      <c r="QGF76" s="2"/>
      <c r="QGG76" s="2"/>
      <c r="QGH76" s="2"/>
      <c r="QGI76" s="2"/>
      <c r="QGJ76" s="2"/>
      <c r="QGK76" s="2"/>
      <c r="QGL76" s="2"/>
      <c r="QGM76" s="2"/>
      <c r="QGN76" s="2"/>
      <c r="QGO76" s="2"/>
      <c r="QGP76" s="2"/>
      <c r="QGQ76" s="2"/>
      <c r="QGR76" s="2"/>
      <c r="QGS76" s="2"/>
      <c r="QGT76" s="2"/>
      <c r="QGU76" s="2"/>
      <c r="QGV76" s="2"/>
      <c r="QGW76" s="2"/>
      <c r="QGX76" s="2"/>
      <c r="QGY76" s="2"/>
      <c r="QGZ76" s="2"/>
      <c r="QHA76" s="2"/>
      <c r="QHB76" s="2"/>
      <c r="QHC76" s="2"/>
      <c r="QHD76" s="2"/>
      <c r="QHE76" s="2"/>
      <c r="QHF76" s="2"/>
      <c r="QHG76" s="2"/>
      <c r="QHH76" s="2"/>
      <c r="QHI76" s="2"/>
      <c r="QHJ76" s="2"/>
      <c r="QHK76" s="2"/>
      <c r="QHL76" s="2"/>
      <c r="QHM76" s="2"/>
      <c r="QHN76" s="2"/>
      <c r="QHO76" s="2"/>
      <c r="QHP76" s="2"/>
      <c r="QHQ76" s="2"/>
      <c r="QHR76" s="2"/>
      <c r="QHS76" s="2"/>
      <c r="QHT76" s="2"/>
      <c r="QHU76" s="2"/>
      <c r="QHV76" s="2"/>
      <c r="QHW76" s="2"/>
      <c r="QHX76" s="2"/>
      <c r="QHY76" s="2"/>
      <c r="QHZ76" s="2"/>
      <c r="QIA76" s="2"/>
      <c r="QIB76" s="2"/>
      <c r="QIC76" s="2"/>
      <c r="QID76" s="2"/>
      <c r="QIE76" s="2"/>
      <c r="QIF76" s="2"/>
      <c r="QIG76" s="2"/>
      <c r="QIH76" s="2"/>
      <c r="QII76" s="2"/>
      <c r="QIJ76" s="2"/>
      <c r="QIK76" s="2"/>
      <c r="QIL76" s="2"/>
      <c r="QIM76" s="2"/>
      <c r="QIN76" s="2"/>
      <c r="QIO76" s="2"/>
      <c r="QIP76" s="2"/>
      <c r="QIQ76" s="2"/>
      <c r="QIR76" s="2"/>
      <c r="QIS76" s="2"/>
      <c r="QIT76" s="2"/>
      <c r="QIU76" s="2"/>
      <c r="QIV76" s="2"/>
      <c r="QIW76" s="2"/>
      <c r="QIX76" s="2"/>
      <c r="QIY76" s="2"/>
      <c r="QIZ76" s="2"/>
      <c r="QJA76" s="2"/>
      <c r="QJB76" s="2"/>
      <c r="QJC76" s="2"/>
      <c r="QJD76" s="2"/>
      <c r="QJE76" s="2"/>
      <c r="QJF76" s="2"/>
      <c r="QJG76" s="2"/>
      <c r="QJH76" s="2"/>
      <c r="QJI76" s="2"/>
      <c r="QJJ76" s="2"/>
      <c r="QJK76" s="2"/>
      <c r="QJL76" s="2"/>
      <c r="QJM76" s="2"/>
      <c r="QJN76" s="2"/>
      <c r="QJO76" s="2"/>
      <c r="QJP76" s="2"/>
      <c r="QJQ76" s="2"/>
      <c r="QJR76" s="2"/>
      <c r="QJS76" s="2"/>
      <c r="QJT76" s="2"/>
      <c r="QJU76" s="2"/>
      <c r="QJV76" s="2"/>
      <c r="QJW76" s="2"/>
      <c r="QJX76" s="2"/>
      <c r="QJY76" s="2"/>
      <c r="QJZ76" s="2"/>
      <c r="QKA76" s="2"/>
      <c r="QKB76" s="2"/>
      <c r="QKC76" s="2"/>
      <c r="QKD76" s="2"/>
      <c r="QKE76" s="2"/>
      <c r="QKF76" s="2"/>
      <c r="QKG76" s="2"/>
      <c r="QKH76" s="2"/>
      <c r="QKI76" s="2"/>
      <c r="QKJ76" s="2"/>
      <c r="QKK76" s="2"/>
      <c r="QKL76" s="2"/>
      <c r="QKM76" s="2"/>
      <c r="QKN76" s="2"/>
      <c r="QKO76" s="2"/>
      <c r="QKP76" s="2"/>
      <c r="QKQ76" s="2"/>
      <c r="QKR76" s="2"/>
      <c r="QKS76" s="2"/>
      <c r="QKT76" s="2"/>
      <c r="QKU76" s="2"/>
      <c r="QKV76" s="2"/>
      <c r="QKW76" s="2"/>
      <c r="QKX76" s="2"/>
      <c r="QKY76" s="2"/>
      <c r="QKZ76" s="2"/>
      <c r="QLA76" s="2"/>
      <c r="QLB76" s="2"/>
      <c r="QLC76" s="2"/>
      <c r="QLD76" s="2"/>
      <c r="QLE76" s="2"/>
      <c r="QLF76" s="2"/>
      <c r="QLG76" s="2"/>
      <c r="QLH76" s="2"/>
      <c r="QLI76" s="2"/>
      <c r="QLJ76" s="2"/>
      <c r="QLK76" s="2"/>
      <c r="QLL76" s="2"/>
      <c r="QLM76" s="2"/>
      <c r="QLN76" s="2"/>
      <c r="QLO76" s="2"/>
      <c r="QLP76" s="2"/>
      <c r="QLQ76" s="2"/>
      <c r="QLR76" s="2"/>
      <c r="QLS76" s="2"/>
      <c r="QLT76" s="2"/>
      <c r="QLU76" s="2"/>
      <c r="QLV76" s="2"/>
      <c r="QLW76" s="2"/>
      <c r="QLX76" s="2"/>
      <c r="QLY76" s="2"/>
      <c r="QLZ76" s="2"/>
      <c r="QMA76" s="2"/>
      <c r="QMB76" s="2"/>
      <c r="QMC76" s="2"/>
      <c r="QMD76" s="2"/>
      <c r="QME76" s="2"/>
      <c r="QMF76" s="2"/>
      <c r="QMG76" s="2"/>
      <c r="QMH76" s="2"/>
      <c r="QMI76" s="2"/>
      <c r="QMJ76" s="2"/>
      <c r="QMK76" s="2"/>
      <c r="QML76" s="2"/>
      <c r="QMM76" s="2"/>
      <c r="QMN76" s="2"/>
      <c r="QMO76" s="2"/>
      <c r="QMP76" s="2"/>
      <c r="QMQ76" s="2"/>
      <c r="QMR76" s="2"/>
      <c r="QMS76" s="2"/>
      <c r="QMT76" s="2"/>
      <c r="QMU76" s="2"/>
      <c r="QMV76" s="2"/>
      <c r="QMW76" s="2"/>
      <c r="QMX76" s="2"/>
      <c r="QMY76" s="2"/>
      <c r="QMZ76" s="2"/>
      <c r="QNA76" s="2"/>
      <c r="QNB76" s="2"/>
      <c r="QNC76" s="2"/>
      <c r="QND76" s="2"/>
      <c r="QNE76" s="2"/>
      <c r="QNF76" s="2"/>
      <c r="QNG76" s="2"/>
      <c r="QNH76" s="2"/>
      <c r="QNI76" s="2"/>
      <c r="QNJ76" s="2"/>
      <c r="QNK76" s="2"/>
      <c r="QNL76" s="2"/>
      <c r="QNM76" s="2"/>
      <c r="QNN76" s="2"/>
      <c r="QNO76" s="2"/>
      <c r="QNP76" s="2"/>
      <c r="QNQ76" s="2"/>
      <c r="QNR76" s="2"/>
      <c r="QNS76" s="2"/>
      <c r="QNT76" s="2"/>
      <c r="QNU76" s="2"/>
      <c r="QNV76" s="2"/>
      <c r="QNW76" s="2"/>
      <c r="QNX76" s="2"/>
      <c r="QNY76" s="2"/>
      <c r="QNZ76" s="2"/>
      <c r="QOA76" s="2"/>
      <c r="QOB76" s="2"/>
      <c r="QOC76" s="2"/>
      <c r="QOD76" s="2"/>
      <c r="QOE76" s="2"/>
      <c r="QOF76" s="2"/>
      <c r="QOG76" s="2"/>
      <c r="QOH76" s="2"/>
      <c r="QOI76" s="2"/>
      <c r="QOJ76" s="2"/>
      <c r="QOK76" s="2"/>
      <c r="QOL76" s="2"/>
      <c r="QOM76" s="2"/>
      <c r="QON76" s="2"/>
      <c r="QOO76" s="2"/>
      <c r="QOP76" s="2"/>
      <c r="QOQ76" s="2"/>
      <c r="QOR76" s="2"/>
      <c r="QOS76" s="2"/>
      <c r="QOT76" s="2"/>
      <c r="QOU76" s="2"/>
      <c r="QOV76" s="2"/>
      <c r="QOW76" s="2"/>
      <c r="QOX76" s="2"/>
      <c r="QOY76" s="2"/>
      <c r="QOZ76" s="2"/>
      <c r="QPA76" s="2"/>
      <c r="QPB76" s="2"/>
      <c r="QPC76" s="2"/>
      <c r="QPD76" s="2"/>
      <c r="QPE76" s="2"/>
      <c r="QPF76" s="2"/>
      <c r="QPG76" s="2"/>
      <c r="QPH76" s="2"/>
      <c r="QPI76" s="2"/>
      <c r="QPJ76" s="2"/>
      <c r="QPK76" s="2"/>
      <c r="QPL76" s="2"/>
      <c r="QPM76" s="2"/>
      <c r="QPN76" s="2"/>
      <c r="QPO76" s="2"/>
      <c r="QPP76" s="2"/>
      <c r="QPQ76" s="2"/>
      <c r="QPR76" s="2"/>
      <c r="QPS76" s="2"/>
      <c r="QPT76" s="2"/>
      <c r="QPU76" s="2"/>
      <c r="QPV76" s="2"/>
      <c r="QPW76" s="2"/>
      <c r="QPX76" s="2"/>
      <c r="QPY76" s="2"/>
      <c r="QPZ76" s="2"/>
      <c r="QQA76" s="2"/>
      <c r="QQB76" s="2"/>
      <c r="QQC76" s="2"/>
      <c r="QQD76" s="2"/>
      <c r="QQE76" s="2"/>
      <c r="QQF76" s="2"/>
      <c r="QQG76" s="2"/>
      <c r="QQH76" s="2"/>
      <c r="QQI76" s="2"/>
      <c r="QQJ76" s="2"/>
      <c r="QQK76" s="2"/>
      <c r="QQL76" s="2"/>
      <c r="QQM76" s="2"/>
      <c r="QQN76" s="2"/>
      <c r="QQO76" s="2"/>
      <c r="QQP76" s="2"/>
      <c r="QQQ76" s="2"/>
      <c r="QQR76" s="2"/>
      <c r="QQS76" s="2"/>
      <c r="QQT76" s="2"/>
      <c r="QQU76" s="2"/>
      <c r="QQV76" s="2"/>
      <c r="QQW76" s="2"/>
      <c r="QQX76" s="2"/>
      <c r="QQY76" s="2"/>
      <c r="QQZ76" s="2"/>
      <c r="QRA76" s="2"/>
      <c r="QRB76" s="2"/>
      <c r="QRC76" s="2"/>
      <c r="QRD76" s="2"/>
      <c r="QRE76" s="2"/>
      <c r="QRF76" s="2"/>
      <c r="QRG76" s="2"/>
      <c r="QRH76" s="2"/>
      <c r="QRI76" s="2"/>
      <c r="QRJ76" s="2"/>
      <c r="QRK76" s="2"/>
      <c r="QRL76" s="2"/>
      <c r="QRM76" s="2"/>
      <c r="QRN76" s="2"/>
      <c r="QRO76" s="2"/>
      <c r="QRP76" s="2"/>
      <c r="QRQ76" s="2"/>
      <c r="QRR76" s="2"/>
      <c r="QRS76" s="2"/>
      <c r="QRT76" s="2"/>
      <c r="QRU76" s="2"/>
      <c r="QRV76" s="2"/>
      <c r="QRW76" s="2"/>
      <c r="QRX76" s="2"/>
      <c r="QRY76" s="2"/>
      <c r="QRZ76" s="2"/>
      <c r="QSA76" s="2"/>
      <c r="QSB76" s="2"/>
      <c r="QSC76" s="2"/>
      <c r="QSD76" s="2"/>
      <c r="QSE76" s="2"/>
      <c r="QSF76" s="2"/>
      <c r="QSG76" s="2"/>
      <c r="QSH76" s="2"/>
      <c r="QSI76" s="2"/>
      <c r="QSJ76" s="2"/>
      <c r="QSK76" s="2"/>
      <c r="QSL76" s="2"/>
      <c r="QSM76" s="2"/>
      <c r="QSN76" s="2"/>
      <c r="QSO76" s="2"/>
      <c r="QSP76" s="2"/>
      <c r="QSQ76" s="2"/>
      <c r="QSR76" s="2"/>
      <c r="QSS76" s="2"/>
      <c r="QST76" s="2"/>
      <c r="QSU76" s="2"/>
      <c r="QSV76" s="2"/>
      <c r="QSW76" s="2"/>
      <c r="QSX76" s="2"/>
      <c r="QSY76" s="2"/>
      <c r="QSZ76" s="2"/>
      <c r="QTA76" s="2"/>
      <c r="QTB76" s="2"/>
      <c r="QTC76" s="2"/>
      <c r="QTD76" s="2"/>
      <c r="QTE76" s="2"/>
      <c r="QTF76" s="2"/>
      <c r="QTG76" s="2"/>
      <c r="QTH76" s="2"/>
      <c r="QTI76" s="2"/>
      <c r="QTJ76" s="2"/>
      <c r="QTK76" s="2"/>
      <c r="QTL76" s="2"/>
      <c r="QTM76" s="2"/>
      <c r="QTN76" s="2"/>
      <c r="QTO76" s="2"/>
      <c r="QTP76" s="2"/>
      <c r="QTQ76" s="2"/>
      <c r="QTR76" s="2"/>
      <c r="QTS76" s="2"/>
      <c r="QTT76" s="2"/>
      <c r="QTU76" s="2"/>
      <c r="QTV76" s="2"/>
      <c r="QTW76" s="2"/>
      <c r="QTX76" s="2"/>
      <c r="QTY76" s="2"/>
      <c r="QTZ76" s="2"/>
      <c r="QUA76" s="2"/>
      <c r="QUB76" s="2"/>
      <c r="QUC76" s="2"/>
      <c r="QUD76" s="2"/>
      <c r="QUE76" s="2"/>
      <c r="QUF76" s="2"/>
      <c r="QUG76" s="2"/>
      <c r="QUH76" s="2"/>
      <c r="QUI76" s="2"/>
      <c r="QUJ76" s="2"/>
      <c r="QUK76" s="2"/>
      <c r="QUL76" s="2"/>
      <c r="QUM76" s="2"/>
      <c r="QUN76" s="2"/>
      <c r="QUO76" s="2"/>
      <c r="QUP76" s="2"/>
      <c r="QUQ76" s="2"/>
      <c r="QUR76" s="2"/>
      <c r="QUS76" s="2"/>
      <c r="QUT76" s="2"/>
      <c r="QUU76" s="2"/>
      <c r="QUV76" s="2"/>
      <c r="QUW76" s="2"/>
      <c r="QUX76" s="2"/>
      <c r="QUY76" s="2"/>
      <c r="QUZ76" s="2"/>
      <c r="QVA76" s="2"/>
      <c r="QVB76" s="2"/>
      <c r="QVC76" s="2"/>
      <c r="QVD76" s="2"/>
      <c r="QVE76" s="2"/>
      <c r="QVF76" s="2"/>
      <c r="QVG76" s="2"/>
      <c r="QVH76" s="2"/>
      <c r="QVI76" s="2"/>
      <c r="QVJ76" s="2"/>
      <c r="QVK76" s="2"/>
      <c r="QVL76" s="2"/>
      <c r="QVM76" s="2"/>
      <c r="QVN76" s="2"/>
      <c r="QVO76" s="2"/>
      <c r="QVP76" s="2"/>
      <c r="QVQ76" s="2"/>
      <c r="QVR76" s="2"/>
      <c r="QVS76" s="2"/>
      <c r="QVT76" s="2"/>
      <c r="QVU76" s="2"/>
      <c r="QVV76" s="2"/>
      <c r="QVW76" s="2"/>
      <c r="QVX76" s="2"/>
      <c r="QVY76" s="2"/>
      <c r="QVZ76" s="2"/>
      <c r="QWA76" s="2"/>
      <c r="QWB76" s="2"/>
      <c r="QWC76" s="2"/>
      <c r="QWD76" s="2"/>
      <c r="QWE76" s="2"/>
      <c r="QWF76" s="2"/>
      <c r="QWG76" s="2"/>
      <c r="QWH76" s="2"/>
      <c r="QWI76" s="2"/>
      <c r="QWJ76" s="2"/>
      <c r="QWK76" s="2"/>
      <c r="QWL76" s="2"/>
      <c r="QWM76" s="2"/>
      <c r="QWN76" s="2"/>
      <c r="QWO76" s="2"/>
      <c r="QWP76" s="2"/>
      <c r="QWQ76" s="2"/>
      <c r="QWR76" s="2"/>
      <c r="QWS76" s="2"/>
      <c r="QWT76" s="2"/>
      <c r="QWU76" s="2"/>
      <c r="QWV76" s="2"/>
      <c r="QWW76" s="2"/>
      <c r="QWX76" s="2"/>
      <c r="QWY76" s="2"/>
      <c r="QWZ76" s="2"/>
      <c r="QXA76" s="2"/>
      <c r="QXB76" s="2"/>
      <c r="QXC76" s="2"/>
      <c r="QXD76" s="2"/>
      <c r="QXE76" s="2"/>
      <c r="QXF76" s="2"/>
      <c r="QXG76" s="2"/>
      <c r="QXH76" s="2"/>
      <c r="QXI76" s="2"/>
      <c r="QXJ76" s="2"/>
      <c r="QXK76" s="2"/>
      <c r="QXL76" s="2"/>
      <c r="QXM76" s="2"/>
      <c r="QXN76" s="2"/>
      <c r="QXO76" s="2"/>
      <c r="QXP76" s="2"/>
      <c r="QXQ76" s="2"/>
      <c r="QXR76" s="2"/>
      <c r="QXS76" s="2"/>
      <c r="QXT76" s="2"/>
      <c r="QXU76" s="2"/>
      <c r="QXV76" s="2"/>
      <c r="QXW76" s="2"/>
      <c r="QXX76" s="2"/>
      <c r="QXY76" s="2"/>
      <c r="QXZ76" s="2"/>
      <c r="QYA76" s="2"/>
      <c r="QYB76" s="2"/>
      <c r="QYC76" s="2"/>
      <c r="QYD76" s="2"/>
      <c r="QYE76" s="2"/>
      <c r="QYF76" s="2"/>
      <c r="QYG76" s="2"/>
      <c r="QYH76" s="2"/>
      <c r="QYI76" s="2"/>
      <c r="QYJ76" s="2"/>
      <c r="QYK76" s="2"/>
      <c r="QYL76" s="2"/>
      <c r="QYM76" s="2"/>
      <c r="QYN76" s="2"/>
      <c r="QYO76" s="2"/>
      <c r="QYP76" s="2"/>
      <c r="QYQ76" s="2"/>
      <c r="QYR76" s="2"/>
      <c r="QYS76" s="2"/>
      <c r="QYT76" s="2"/>
      <c r="QYU76" s="2"/>
      <c r="QYV76" s="2"/>
      <c r="QYW76" s="2"/>
      <c r="QYX76" s="2"/>
      <c r="QYY76" s="2"/>
      <c r="QYZ76" s="2"/>
      <c r="QZA76" s="2"/>
      <c r="QZB76" s="2"/>
      <c r="QZC76" s="2"/>
      <c r="QZD76" s="2"/>
      <c r="QZE76" s="2"/>
      <c r="QZF76" s="2"/>
      <c r="QZG76" s="2"/>
      <c r="QZH76" s="2"/>
      <c r="QZI76" s="2"/>
      <c r="QZJ76" s="2"/>
      <c r="QZK76" s="2"/>
      <c r="QZL76" s="2"/>
      <c r="QZM76" s="2"/>
      <c r="QZN76" s="2"/>
      <c r="QZO76" s="2"/>
      <c r="QZP76" s="2"/>
      <c r="QZQ76" s="2"/>
      <c r="QZR76" s="2"/>
      <c r="QZS76" s="2"/>
      <c r="QZT76" s="2"/>
      <c r="QZU76" s="2"/>
      <c r="QZV76" s="2"/>
      <c r="QZW76" s="2"/>
      <c r="QZX76" s="2"/>
      <c r="QZY76" s="2"/>
      <c r="QZZ76" s="2"/>
      <c r="RAA76" s="2"/>
      <c r="RAB76" s="2"/>
      <c r="RAC76" s="2"/>
      <c r="RAD76" s="2"/>
      <c r="RAE76" s="2"/>
      <c r="RAF76" s="2"/>
      <c r="RAG76" s="2"/>
      <c r="RAH76" s="2"/>
      <c r="RAI76" s="2"/>
      <c r="RAJ76" s="2"/>
      <c r="RAK76" s="2"/>
      <c r="RAL76" s="2"/>
      <c r="RAM76" s="2"/>
      <c r="RAN76" s="2"/>
      <c r="RAO76" s="2"/>
      <c r="RAP76" s="2"/>
      <c r="RAQ76" s="2"/>
      <c r="RAR76" s="2"/>
      <c r="RAS76" s="2"/>
      <c r="RAT76" s="2"/>
      <c r="RAU76" s="2"/>
      <c r="RAV76" s="2"/>
      <c r="RAW76" s="2"/>
      <c r="RAX76" s="2"/>
      <c r="RAY76" s="2"/>
      <c r="RAZ76" s="2"/>
      <c r="RBA76" s="2"/>
      <c r="RBB76" s="2"/>
      <c r="RBC76" s="2"/>
      <c r="RBD76" s="2"/>
      <c r="RBE76" s="2"/>
      <c r="RBF76" s="2"/>
      <c r="RBG76" s="2"/>
      <c r="RBH76" s="2"/>
      <c r="RBI76" s="2"/>
      <c r="RBJ76" s="2"/>
      <c r="RBK76" s="2"/>
      <c r="RBL76" s="2"/>
      <c r="RBM76" s="2"/>
      <c r="RBN76" s="2"/>
      <c r="RBO76" s="2"/>
      <c r="RBP76" s="2"/>
      <c r="RBQ76" s="2"/>
      <c r="RBR76" s="2"/>
      <c r="RBS76" s="2"/>
      <c r="RBT76" s="2"/>
      <c r="RBU76" s="2"/>
      <c r="RBV76" s="2"/>
      <c r="RBW76" s="2"/>
      <c r="RBX76" s="2"/>
      <c r="RBY76" s="2"/>
      <c r="RBZ76" s="2"/>
      <c r="RCA76" s="2"/>
      <c r="RCB76" s="2"/>
      <c r="RCC76" s="2"/>
      <c r="RCD76" s="2"/>
      <c r="RCE76" s="2"/>
      <c r="RCF76" s="2"/>
      <c r="RCG76" s="2"/>
      <c r="RCH76" s="2"/>
      <c r="RCI76" s="2"/>
      <c r="RCJ76" s="2"/>
      <c r="RCK76" s="2"/>
      <c r="RCL76" s="2"/>
      <c r="RCM76" s="2"/>
      <c r="RCN76" s="2"/>
      <c r="RCO76" s="2"/>
      <c r="RCP76" s="2"/>
      <c r="RCQ76" s="2"/>
      <c r="RCR76" s="2"/>
      <c r="RCS76" s="2"/>
      <c r="RCT76" s="2"/>
      <c r="RCU76" s="2"/>
      <c r="RCV76" s="2"/>
      <c r="RCW76" s="2"/>
      <c r="RCX76" s="2"/>
      <c r="RCY76" s="2"/>
      <c r="RCZ76" s="2"/>
      <c r="RDA76" s="2"/>
      <c r="RDB76" s="2"/>
      <c r="RDC76" s="2"/>
      <c r="RDD76" s="2"/>
      <c r="RDE76" s="2"/>
      <c r="RDF76" s="2"/>
      <c r="RDG76" s="2"/>
      <c r="RDH76" s="2"/>
      <c r="RDI76" s="2"/>
      <c r="RDJ76" s="2"/>
      <c r="RDK76" s="2"/>
      <c r="RDL76" s="2"/>
      <c r="RDM76" s="2"/>
      <c r="RDN76" s="2"/>
      <c r="RDO76" s="2"/>
      <c r="RDP76" s="2"/>
      <c r="RDQ76" s="2"/>
      <c r="RDR76" s="2"/>
      <c r="RDS76" s="2"/>
      <c r="RDT76" s="2"/>
      <c r="RDU76" s="2"/>
      <c r="RDV76" s="2"/>
      <c r="RDW76" s="2"/>
      <c r="RDX76" s="2"/>
      <c r="RDY76" s="2"/>
      <c r="RDZ76" s="2"/>
      <c r="REA76" s="2"/>
      <c r="REB76" s="2"/>
      <c r="REC76" s="2"/>
      <c r="RED76" s="2"/>
      <c r="REE76" s="2"/>
      <c r="REF76" s="2"/>
      <c r="REG76" s="2"/>
      <c r="REH76" s="2"/>
      <c r="REI76" s="2"/>
      <c r="REJ76" s="2"/>
      <c r="REK76" s="2"/>
      <c r="REL76" s="2"/>
      <c r="REM76" s="2"/>
      <c r="REN76" s="2"/>
      <c r="REO76" s="2"/>
      <c r="REP76" s="2"/>
      <c r="REQ76" s="2"/>
      <c r="RER76" s="2"/>
      <c r="RES76" s="2"/>
      <c r="RET76" s="2"/>
      <c r="REU76" s="2"/>
      <c r="REV76" s="2"/>
      <c r="REW76" s="2"/>
      <c r="REX76" s="2"/>
      <c r="REY76" s="2"/>
      <c r="REZ76" s="2"/>
      <c r="RFA76" s="2"/>
      <c r="RFB76" s="2"/>
      <c r="RFC76" s="2"/>
      <c r="RFD76" s="2"/>
      <c r="RFE76" s="2"/>
      <c r="RFF76" s="2"/>
      <c r="RFG76" s="2"/>
      <c r="RFH76" s="2"/>
      <c r="RFI76" s="2"/>
      <c r="RFJ76" s="2"/>
      <c r="RFK76" s="2"/>
      <c r="RFL76" s="2"/>
      <c r="RFM76" s="2"/>
      <c r="RFN76" s="2"/>
      <c r="RFO76" s="2"/>
      <c r="RFP76" s="2"/>
      <c r="RFQ76" s="2"/>
      <c r="RFR76" s="2"/>
      <c r="RFS76" s="2"/>
      <c r="RFT76" s="2"/>
      <c r="RFU76" s="2"/>
      <c r="RFV76" s="2"/>
      <c r="RFW76" s="2"/>
      <c r="RFX76" s="2"/>
      <c r="RFY76" s="2"/>
      <c r="RFZ76" s="2"/>
      <c r="RGA76" s="2"/>
      <c r="RGB76" s="2"/>
      <c r="RGC76" s="2"/>
      <c r="RGD76" s="2"/>
      <c r="RGE76" s="2"/>
      <c r="RGF76" s="2"/>
      <c r="RGG76" s="2"/>
      <c r="RGH76" s="2"/>
      <c r="RGI76" s="2"/>
      <c r="RGJ76" s="2"/>
      <c r="RGK76" s="2"/>
      <c r="RGL76" s="2"/>
      <c r="RGM76" s="2"/>
      <c r="RGN76" s="2"/>
      <c r="RGO76" s="2"/>
      <c r="RGP76" s="2"/>
      <c r="RGQ76" s="2"/>
      <c r="RGR76" s="2"/>
      <c r="RGS76" s="2"/>
      <c r="RGT76" s="2"/>
      <c r="RGU76" s="2"/>
      <c r="RGV76" s="2"/>
      <c r="RGW76" s="2"/>
      <c r="RGX76" s="2"/>
      <c r="RGY76" s="2"/>
      <c r="RGZ76" s="2"/>
      <c r="RHA76" s="2"/>
      <c r="RHB76" s="2"/>
      <c r="RHC76" s="2"/>
      <c r="RHD76" s="2"/>
      <c r="RHE76" s="2"/>
      <c r="RHF76" s="2"/>
      <c r="RHG76" s="2"/>
      <c r="RHH76" s="2"/>
      <c r="RHI76" s="2"/>
      <c r="RHJ76" s="2"/>
      <c r="RHK76" s="2"/>
      <c r="RHL76" s="2"/>
      <c r="RHM76" s="2"/>
      <c r="RHN76" s="2"/>
      <c r="RHO76" s="2"/>
      <c r="RHP76" s="2"/>
      <c r="RHQ76" s="2"/>
      <c r="RHR76" s="2"/>
      <c r="RHS76" s="2"/>
      <c r="RHT76" s="2"/>
      <c r="RHU76" s="2"/>
      <c r="RHV76" s="2"/>
      <c r="RHW76" s="2"/>
      <c r="RHX76" s="2"/>
      <c r="RHY76" s="2"/>
      <c r="RHZ76" s="2"/>
      <c r="RIA76" s="2"/>
      <c r="RIB76" s="2"/>
      <c r="RIC76" s="2"/>
      <c r="RID76" s="2"/>
      <c r="RIE76" s="2"/>
      <c r="RIF76" s="2"/>
      <c r="RIG76" s="2"/>
      <c r="RIH76" s="2"/>
      <c r="RII76" s="2"/>
      <c r="RIJ76" s="2"/>
      <c r="RIK76" s="2"/>
      <c r="RIL76" s="2"/>
      <c r="RIM76" s="2"/>
      <c r="RIN76" s="2"/>
      <c r="RIO76" s="2"/>
      <c r="RIP76" s="2"/>
      <c r="RIQ76" s="2"/>
      <c r="RIR76" s="2"/>
      <c r="RIS76" s="2"/>
      <c r="RIT76" s="2"/>
      <c r="RIU76" s="2"/>
      <c r="RIV76" s="2"/>
      <c r="RIW76" s="2"/>
      <c r="RIX76" s="2"/>
      <c r="RIY76" s="2"/>
      <c r="RIZ76" s="2"/>
      <c r="RJA76" s="2"/>
      <c r="RJB76" s="2"/>
      <c r="RJC76" s="2"/>
      <c r="RJD76" s="2"/>
      <c r="RJE76" s="2"/>
      <c r="RJF76" s="2"/>
      <c r="RJG76" s="2"/>
      <c r="RJH76" s="2"/>
      <c r="RJI76" s="2"/>
      <c r="RJJ76" s="2"/>
      <c r="RJK76" s="2"/>
      <c r="RJL76" s="2"/>
      <c r="RJM76" s="2"/>
      <c r="RJN76" s="2"/>
      <c r="RJO76" s="2"/>
      <c r="RJP76" s="2"/>
      <c r="RJQ76" s="2"/>
      <c r="RJR76" s="2"/>
      <c r="RJS76" s="2"/>
      <c r="RJT76" s="2"/>
      <c r="RJU76" s="2"/>
      <c r="RJV76" s="2"/>
      <c r="RJW76" s="2"/>
      <c r="RJX76" s="2"/>
      <c r="RJY76" s="2"/>
      <c r="RJZ76" s="2"/>
      <c r="RKA76" s="2"/>
      <c r="RKB76" s="2"/>
      <c r="RKC76" s="2"/>
      <c r="RKD76" s="2"/>
      <c r="RKE76" s="2"/>
      <c r="RKF76" s="2"/>
      <c r="RKG76" s="2"/>
      <c r="RKH76" s="2"/>
      <c r="RKI76" s="2"/>
      <c r="RKJ76" s="2"/>
      <c r="RKK76" s="2"/>
      <c r="RKL76" s="2"/>
      <c r="RKM76" s="2"/>
      <c r="RKN76" s="2"/>
      <c r="RKO76" s="2"/>
      <c r="RKP76" s="2"/>
      <c r="RKQ76" s="2"/>
      <c r="RKR76" s="2"/>
      <c r="RKS76" s="2"/>
      <c r="RKT76" s="2"/>
      <c r="RKU76" s="2"/>
      <c r="RKV76" s="2"/>
      <c r="RKW76" s="2"/>
      <c r="RKX76" s="2"/>
      <c r="RKY76" s="2"/>
      <c r="RKZ76" s="2"/>
      <c r="RLA76" s="2"/>
      <c r="RLB76" s="2"/>
      <c r="RLC76" s="2"/>
      <c r="RLD76" s="2"/>
      <c r="RLE76" s="2"/>
      <c r="RLF76" s="2"/>
      <c r="RLG76" s="2"/>
      <c r="RLH76" s="2"/>
      <c r="RLI76" s="2"/>
      <c r="RLJ76" s="2"/>
      <c r="RLK76" s="2"/>
      <c r="RLL76" s="2"/>
      <c r="RLM76" s="2"/>
      <c r="RLN76" s="2"/>
      <c r="RLO76" s="2"/>
      <c r="RLP76" s="2"/>
      <c r="RLQ76" s="2"/>
      <c r="RLR76" s="2"/>
      <c r="RLS76" s="2"/>
      <c r="RLT76" s="2"/>
      <c r="RLU76" s="2"/>
      <c r="RLV76" s="2"/>
      <c r="RLW76" s="2"/>
      <c r="RLX76" s="2"/>
      <c r="RLY76" s="2"/>
      <c r="RLZ76" s="2"/>
      <c r="RMA76" s="2"/>
      <c r="RMB76" s="2"/>
      <c r="RMC76" s="2"/>
      <c r="RMD76" s="2"/>
      <c r="RME76" s="2"/>
      <c r="RMF76" s="2"/>
      <c r="RMG76" s="2"/>
      <c r="RMH76" s="2"/>
      <c r="RMI76" s="2"/>
      <c r="RMJ76" s="2"/>
      <c r="RMK76" s="2"/>
      <c r="RML76" s="2"/>
      <c r="RMM76" s="2"/>
      <c r="RMN76" s="2"/>
      <c r="RMO76" s="2"/>
      <c r="RMP76" s="2"/>
      <c r="RMQ76" s="2"/>
      <c r="RMR76" s="2"/>
      <c r="RMS76" s="2"/>
      <c r="RMT76" s="2"/>
      <c r="RMU76" s="2"/>
      <c r="RMV76" s="2"/>
      <c r="RMW76" s="2"/>
      <c r="RMX76" s="2"/>
      <c r="RMY76" s="2"/>
      <c r="RMZ76" s="2"/>
      <c r="RNA76" s="2"/>
      <c r="RNB76" s="2"/>
      <c r="RNC76" s="2"/>
      <c r="RND76" s="2"/>
      <c r="RNE76" s="2"/>
      <c r="RNF76" s="2"/>
      <c r="RNG76" s="2"/>
      <c r="RNH76" s="2"/>
      <c r="RNI76" s="2"/>
      <c r="RNJ76" s="2"/>
      <c r="RNK76" s="2"/>
      <c r="RNL76" s="2"/>
      <c r="RNM76" s="2"/>
      <c r="RNN76" s="2"/>
      <c r="RNO76" s="2"/>
      <c r="RNP76" s="2"/>
      <c r="RNQ76" s="2"/>
      <c r="RNR76" s="2"/>
      <c r="RNS76" s="2"/>
      <c r="RNT76" s="2"/>
      <c r="RNU76" s="2"/>
      <c r="RNV76" s="2"/>
      <c r="RNW76" s="2"/>
      <c r="RNX76" s="2"/>
      <c r="RNY76" s="2"/>
      <c r="RNZ76" s="2"/>
      <c r="ROA76" s="2"/>
      <c r="ROB76" s="2"/>
      <c r="ROC76" s="2"/>
      <c r="ROD76" s="2"/>
      <c r="ROE76" s="2"/>
      <c r="ROF76" s="2"/>
      <c r="ROG76" s="2"/>
      <c r="ROH76" s="2"/>
      <c r="ROI76" s="2"/>
      <c r="ROJ76" s="2"/>
      <c r="ROK76" s="2"/>
      <c r="ROL76" s="2"/>
      <c r="ROM76" s="2"/>
      <c r="RON76" s="2"/>
      <c r="ROO76" s="2"/>
      <c r="ROP76" s="2"/>
      <c r="ROQ76" s="2"/>
      <c r="ROR76" s="2"/>
      <c r="ROS76" s="2"/>
      <c r="ROT76" s="2"/>
      <c r="ROU76" s="2"/>
      <c r="ROV76" s="2"/>
      <c r="ROW76" s="2"/>
      <c r="ROX76" s="2"/>
      <c r="ROY76" s="2"/>
      <c r="ROZ76" s="2"/>
      <c r="RPA76" s="2"/>
      <c r="RPB76" s="2"/>
      <c r="RPC76" s="2"/>
      <c r="RPD76" s="2"/>
      <c r="RPE76" s="2"/>
      <c r="RPF76" s="2"/>
      <c r="RPG76" s="2"/>
      <c r="RPH76" s="2"/>
      <c r="RPI76" s="2"/>
      <c r="RPJ76" s="2"/>
      <c r="RPK76" s="2"/>
      <c r="RPL76" s="2"/>
      <c r="RPM76" s="2"/>
      <c r="RPN76" s="2"/>
      <c r="RPO76" s="2"/>
      <c r="RPP76" s="2"/>
      <c r="RPQ76" s="2"/>
      <c r="RPR76" s="2"/>
      <c r="RPS76" s="2"/>
      <c r="RPT76" s="2"/>
      <c r="RPU76" s="2"/>
      <c r="RPV76" s="2"/>
      <c r="RPW76" s="2"/>
      <c r="RPX76" s="2"/>
      <c r="RPY76" s="2"/>
      <c r="RPZ76" s="2"/>
      <c r="RQA76" s="2"/>
      <c r="RQB76" s="2"/>
      <c r="RQC76" s="2"/>
      <c r="RQD76" s="2"/>
      <c r="RQE76" s="2"/>
      <c r="RQF76" s="2"/>
      <c r="RQG76" s="2"/>
      <c r="RQH76" s="2"/>
      <c r="RQI76" s="2"/>
      <c r="RQJ76" s="2"/>
      <c r="RQK76" s="2"/>
      <c r="RQL76" s="2"/>
      <c r="RQM76" s="2"/>
      <c r="RQN76" s="2"/>
      <c r="RQO76" s="2"/>
      <c r="RQP76" s="2"/>
      <c r="RQQ76" s="2"/>
      <c r="RQR76" s="2"/>
      <c r="RQS76" s="2"/>
      <c r="RQT76" s="2"/>
      <c r="RQU76" s="2"/>
      <c r="RQV76" s="2"/>
      <c r="RQW76" s="2"/>
      <c r="RQX76" s="2"/>
      <c r="RQY76" s="2"/>
      <c r="RQZ76" s="2"/>
      <c r="RRA76" s="2"/>
      <c r="RRB76" s="2"/>
      <c r="RRC76" s="2"/>
      <c r="RRD76" s="2"/>
      <c r="RRE76" s="2"/>
      <c r="RRF76" s="2"/>
      <c r="RRG76" s="2"/>
      <c r="RRH76" s="2"/>
      <c r="RRI76" s="2"/>
      <c r="RRJ76" s="2"/>
      <c r="RRK76" s="2"/>
      <c r="RRL76" s="2"/>
      <c r="RRM76" s="2"/>
      <c r="RRN76" s="2"/>
      <c r="RRO76" s="2"/>
      <c r="RRP76" s="2"/>
      <c r="RRQ76" s="2"/>
      <c r="RRR76" s="2"/>
      <c r="RRS76" s="2"/>
      <c r="RRT76" s="2"/>
      <c r="RRU76" s="2"/>
      <c r="RRV76" s="2"/>
      <c r="RRW76" s="2"/>
      <c r="RRX76" s="2"/>
      <c r="RRY76" s="2"/>
      <c r="RRZ76" s="2"/>
      <c r="RSA76" s="2"/>
      <c r="RSB76" s="2"/>
      <c r="RSC76" s="2"/>
      <c r="RSD76" s="2"/>
      <c r="RSE76" s="2"/>
      <c r="RSF76" s="2"/>
      <c r="RSG76" s="2"/>
      <c r="RSH76" s="2"/>
      <c r="RSI76" s="2"/>
      <c r="RSJ76" s="2"/>
      <c r="RSK76" s="2"/>
      <c r="RSL76" s="2"/>
      <c r="RSM76" s="2"/>
      <c r="RSN76" s="2"/>
      <c r="RSO76" s="2"/>
      <c r="RSP76" s="2"/>
      <c r="RSQ76" s="2"/>
      <c r="RSR76" s="2"/>
      <c r="RSS76" s="2"/>
      <c r="RST76" s="2"/>
      <c r="RSU76" s="2"/>
      <c r="RSV76" s="2"/>
      <c r="RSW76" s="2"/>
      <c r="RSX76" s="2"/>
      <c r="RSY76" s="2"/>
      <c r="RSZ76" s="2"/>
      <c r="RTA76" s="2"/>
      <c r="RTB76" s="2"/>
      <c r="RTC76" s="2"/>
      <c r="RTD76" s="2"/>
      <c r="RTE76" s="2"/>
      <c r="RTF76" s="2"/>
      <c r="RTG76" s="2"/>
      <c r="RTH76" s="2"/>
      <c r="RTI76" s="2"/>
      <c r="RTJ76" s="2"/>
      <c r="RTK76" s="2"/>
      <c r="RTL76" s="2"/>
      <c r="RTM76" s="2"/>
      <c r="RTN76" s="2"/>
      <c r="RTO76" s="2"/>
      <c r="RTP76" s="2"/>
      <c r="RTQ76" s="2"/>
      <c r="RTR76" s="2"/>
      <c r="RTS76" s="2"/>
      <c r="RTT76" s="2"/>
      <c r="RTU76" s="2"/>
      <c r="RTV76" s="2"/>
      <c r="RTW76" s="2"/>
      <c r="RTX76" s="2"/>
      <c r="RTY76" s="2"/>
      <c r="RTZ76" s="2"/>
      <c r="RUA76" s="2"/>
      <c r="RUB76" s="2"/>
      <c r="RUC76" s="2"/>
      <c r="RUD76" s="2"/>
      <c r="RUE76" s="2"/>
      <c r="RUF76" s="2"/>
      <c r="RUG76" s="2"/>
      <c r="RUH76" s="2"/>
      <c r="RUI76" s="2"/>
      <c r="RUJ76" s="2"/>
      <c r="RUK76" s="2"/>
      <c r="RUL76" s="2"/>
      <c r="RUM76" s="2"/>
      <c r="RUN76" s="2"/>
      <c r="RUO76" s="2"/>
      <c r="RUP76" s="2"/>
      <c r="RUQ76" s="2"/>
      <c r="RUR76" s="2"/>
      <c r="RUS76" s="2"/>
      <c r="RUT76" s="2"/>
      <c r="RUU76" s="2"/>
      <c r="RUV76" s="2"/>
      <c r="RUW76" s="2"/>
      <c r="RUX76" s="2"/>
      <c r="RUY76" s="2"/>
      <c r="RUZ76" s="2"/>
      <c r="RVA76" s="2"/>
      <c r="RVB76" s="2"/>
      <c r="RVC76" s="2"/>
      <c r="RVD76" s="2"/>
      <c r="RVE76" s="2"/>
      <c r="RVF76" s="2"/>
      <c r="RVG76" s="2"/>
      <c r="RVH76" s="2"/>
      <c r="RVI76" s="2"/>
      <c r="RVJ76" s="2"/>
      <c r="RVK76" s="2"/>
      <c r="RVL76" s="2"/>
      <c r="RVM76" s="2"/>
      <c r="RVN76" s="2"/>
      <c r="RVO76" s="2"/>
      <c r="RVP76" s="2"/>
      <c r="RVQ76" s="2"/>
      <c r="RVR76" s="2"/>
      <c r="RVS76" s="2"/>
      <c r="RVT76" s="2"/>
      <c r="RVU76" s="2"/>
      <c r="RVV76" s="2"/>
      <c r="RVW76" s="2"/>
      <c r="RVX76" s="2"/>
      <c r="RVY76" s="2"/>
      <c r="RVZ76" s="2"/>
      <c r="RWA76" s="2"/>
      <c r="RWB76" s="2"/>
      <c r="RWC76" s="2"/>
      <c r="RWD76" s="2"/>
      <c r="RWE76" s="2"/>
      <c r="RWF76" s="2"/>
      <c r="RWG76" s="2"/>
      <c r="RWH76" s="2"/>
      <c r="RWI76" s="2"/>
      <c r="RWJ76" s="2"/>
      <c r="RWK76" s="2"/>
      <c r="RWL76" s="2"/>
      <c r="RWM76" s="2"/>
      <c r="RWN76" s="2"/>
      <c r="RWO76" s="2"/>
      <c r="RWP76" s="2"/>
      <c r="RWQ76" s="2"/>
      <c r="RWR76" s="2"/>
      <c r="RWS76" s="2"/>
      <c r="RWT76" s="2"/>
      <c r="RWU76" s="2"/>
      <c r="RWV76" s="2"/>
      <c r="RWW76" s="2"/>
      <c r="RWX76" s="2"/>
      <c r="RWY76" s="2"/>
      <c r="RWZ76" s="2"/>
      <c r="RXA76" s="2"/>
      <c r="RXB76" s="2"/>
      <c r="RXC76" s="2"/>
      <c r="RXD76" s="2"/>
      <c r="RXE76" s="2"/>
      <c r="RXF76" s="2"/>
      <c r="RXG76" s="2"/>
      <c r="RXH76" s="2"/>
      <c r="RXI76" s="2"/>
      <c r="RXJ76" s="2"/>
      <c r="RXK76" s="2"/>
      <c r="RXL76" s="2"/>
      <c r="RXM76" s="2"/>
      <c r="RXN76" s="2"/>
      <c r="RXO76" s="2"/>
      <c r="RXP76" s="2"/>
      <c r="RXQ76" s="2"/>
      <c r="RXR76" s="2"/>
      <c r="RXS76" s="2"/>
      <c r="RXT76" s="2"/>
      <c r="RXU76" s="2"/>
      <c r="RXV76" s="2"/>
      <c r="RXW76" s="2"/>
      <c r="RXX76" s="2"/>
      <c r="RXY76" s="2"/>
      <c r="RXZ76" s="2"/>
      <c r="RYA76" s="2"/>
      <c r="RYB76" s="2"/>
      <c r="RYC76" s="2"/>
      <c r="RYD76" s="2"/>
      <c r="RYE76" s="2"/>
      <c r="RYF76" s="2"/>
      <c r="RYG76" s="2"/>
      <c r="RYH76" s="2"/>
      <c r="RYI76" s="2"/>
      <c r="RYJ76" s="2"/>
      <c r="RYK76" s="2"/>
      <c r="RYL76" s="2"/>
      <c r="RYM76" s="2"/>
      <c r="RYN76" s="2"/>
      <c r="RYO76" s="2"/>
      <c r="RYP76" s="2"/>
      <c r="RYQ76" s="2"/>
      <c r="RYR76" s="2"/>
      <c r="RYS76" s="2"/>
      <c r="RYT76" s="2"/>
      <c r="RYU76" s="2"/>
      <c r="RYV76" s="2"/>
      <c r="RYW76" s="2"/>
      <c r="RYX76" s="2"/>
      <c r="RYY76" s="2"/>
      <c r="RYZ76" s="2"/>
      <c r="RZA76" s="2"/>
      <c r="RZB76" s="2"/>
      <c r="RZC76" s="2"/>
      <c r="RZD76" s="2"/>
      <c r="RZE76" s="2"/>
      <c r="RZF76" s="2"/>
      <c r="RZG76" s="2"/>
      <c r="RZH76" s="2"/>
      <c r="RZI76" s="2"/>
      <c r="RZJ76" s="2"/>
      <c r="RZK76" s="2"/>
      <c r="RZL76" s="2"/>
      <c r="RZM76" s="2"/>
      <c r="RZN76" s="2"/>
      <c r="RZO76" s="2"/>
      <c r="RZP76" s="2"/>
      <c r="RZQ76" s="2"/>
      <c r="RZR76" s="2"/>
      <c r="RZS76" s="2"/>
      <c r="RZT76" s="2"/>
      <c r="RZU76" s="2"/>
      <c r="RZV76" s="2"/>
      <c r="RZW76" s="2"/>
      <c r="RZX76" s="2"/>
      <c r="RZY76" s="2"/>
      <c r="RZZ76" s="2"/>
      <c r="SAA76" s="2"/>
      <c r="SAB76" s="2"/>
      <c r="SAC76" s="2"/>
      <c r="SAD76" s="2"/>
      <c r="SAE76" s="2"/>
      <c r="SAF76" s="2"/>
      <c r="SAG76" s="2"/>
      <c r="SAH76" s="2"/>
      <c r="SAI76" s="2"/>
      <c r="SAJ76" s="2"/>
      <c r="SAK76" s="2"/>
      <c r="SAL76" s="2"/>
      <c r="SAM76" s="2"/>
      <c r="SAN76" s="2"/>
      <c r="SAO76" s="2"/>
      <c r="SAP76" s="2"/>
      <c r="SAQ76" s="2"/>
      <c r="SAR76" s="2"/>
      <c r="SAS76" s="2"/>
      <c r="SAT76" s="2"/>
      <c r="SAU76" s="2"/>
      <c r="SAV76" s="2"/>
      <c r="SAW76" s="2"/>
      <c r="SAX76" s="2"/>
      <c r="SAY76" s="2"/>
      <c r="SAZ76" s="2"/>
      <c r="SBA76" s="2"/>
      <c r="SBB76" s="2"/>
      <c r="SBC76" s="2"/>
      <c r="SBD76" s="2"/>
      <c r="SBE76" s="2"/>
      <c r="SBF76" s="2"/>
      <c r="SBG76" s="2"/>
      <c r="SBH76" s="2"/>
      <c r="SBI76" s="2"/>
      <c r="SBJ76" s="2"/>
      <c r="SBK76" s="2"/>
      <c r="SBL76" s="2"/>
      <c r="SBM76" s="2"/>
      <c r="SBN76" s="2"/>
      <c r="SBO76" s="2"/>
      <c r="SBP76" s="2"/>
      <c r="SBQ76" s="2"/>
      <c r="SBR76" s="2"/>
      <c r="SBS76" s="2"/>
      <c r="SBT76" s="2"/>
      <c r="SBU76" s="2"/>
      <c r="SBV76" s="2"/>
      <c r="SBW76" s="2"/>
      <c r="SBX76" s="2"/>
      <c r="SBY76" s="2"/>
      <c r="SBZ76" s="2"/>
      <c r="SCA76" s="2"/>
      <c r="SCB76" s="2"/>
      <c r="SCC76" s="2"/>
      <c r="SCD76" s="2"/>
      <c r="SCE76" s="2"/>
      <c r="SCF76" s="2"/>
      <c r="SCG76" s="2"/>
      <c r="SCH76" s="2"/>
      <c r="SCI76" s="2"/>
      <c r="SCJ76" s="2"/>
      <c r="SCK76" s="2"/>
      <c r="SCL76" s="2"/>
      <c r="SCM76" s="2"/>
      <c r="SCN76" s="2"/>
      <c r="SCO76" s="2"/>
      <c r="SCP76" s="2"/>
      <c r="SCQ76" s="2"/>
      <c r="SCR76" s="2"/>
      <c r="SCS76" s="2"/>
      <c r="SCT76" s="2"/>
      <c r="SCU76" s="2"/>
      <c r="SCV76" s="2"/>
      <c r="SCW76" s="2"/>
      <c r="SCX76" s="2"/>
      <c r="SCY76" s="2"/>
      <c r="SCZ76" s="2"/>
      <c r="SDA76" s="2"/>
      <c r="SDB76" s="2"/>
      <c r="SDC76" s="2"/>
      <c r="SDD76" s="2"/>
      <c r="SDE76" s="2"/>
      <c r="SDF76" s="2"/>
      <c r="SDG76" s="2"/>
      <c r="SDH76" s="2"/>
      <c r="SDI76" s="2"/>
      <c r="SDJ76" s="2"/>
      <c r="SDK76" s="2"/>
      <c r="SDL76" s="2"/>
      <c r="SDM76" s="2"/>
      <c r="SDN76" s="2"/>
      <c r="SDO76" s="2"/>
      <c r="SDP76" s="2"/>
      <c r="SDQ76" s="2"/>
      <c r="SDR76" s="2"/>
      <c r="SDS76" s="2"/>
      <c r="SDT76" s="2"/>
      <c r="SDU76" s="2"/>
      <c r="SDV76" s="2"/>
      <c r="SDW76" s="2"/>
      <c r="SDX76" s="2"/>
      <c r="SDY76" s="2"/>
      <c r="SDZ76" s="2"/>
      <c r="SEA76" s="2"/>
      <c r="SEB76" s="2"/>
      <c r="SEC76" s="2"/>
      <c r="SED76" s="2"/>
      <c r="SEE76" s="2"/>
      <c r="SEF76" s="2"/>
      <c r="SEG76" s="2"/>
      <c r="SEH76" s="2"/>
      <c r="SEI76" s="2"/>
      <c r="SEJ76" s="2"/>
      <c r="SEK76" s="2"/>
      <c r="SEL76" s="2"/>
      <c r="SEM76" s="2"/>
      <c r="SEN76" s="2"/>
      <c r="SEO76" s="2"/>
      <c r="SEP76" s="2"/>
      <c r="SEQ76" s="2"/>
      <c r="SER76" s="2"/>
      <c r="SES76" s="2"/>
      <c r="SET76" s="2"/>
      <c r="SEU76" s="2"/>
      <c r="SEV76" s="2"/>
      <c r="SEW76" s="2"/>
      <c r="SEX76" s="2"/>
      <c r="SEY76" s="2"/>
      <c r="SEZ76" s="2"/>
      <c r="SFA76" s="2"/>
      <c r="SFB76" s="2"/>
      <c r="SFC76" s="2"/>
      <c r="SFD76" s="2"/>
      <c r="SFE76" s="2"/>
      <c r="SFF76" s="2"/>
      <c r="SFG76" s="2"/>
      <c r="SFH76" s="2"/>
      <c r="SFI76" s="2"/>
      <c r="SFJ76" s="2"/>
      <c r="SFK76" s="2"/>
      <c r="SFL76" s="2"/>
      <c r="SFM76" s="2"/>
      <c r="SFN76" s="2"/>
      <c r="SFO76" s="2"/>
      <c r="SFP76" s="2"/>
      <c r="SFQ76" s="2"/>
      <c r="SFR76" s="2"/>
      <c r="SFS76" s="2"/>
      <c r="SFT76" s="2"/>
      <c r="SFU76" s="2"/>
      <c r="SFV76" s="2"/>
      <c r="SFW76" s="2"/>
      <c r="SFX76" s="2"/>
      <c r="SFY76" s="2"/>
      <c r="SFZ76" s="2"/>
      <c r="SGA76" s="2"/>
      <c r="SGB76" s="2"/>
      <c r="SGC76" s="2"/>
      <c r="SGD76" s="2"/>
      <c r="SGE76" s="2"/>
      <c r="SGF76" s="2"/>
      <c r="SGG76" s="2"/>
      <c r="SGH76" s="2"/>
      <c r="SGI76" s="2"/>
      <c r="SGJ76" s="2"/>
      <c r="SGK76" s="2"/>
      <c r="SGL76" s="2"/>
      <c r="SGM76" s="2"/>
      <c r="SGN76" s="2"/>
      <c r="SGO76" s="2"/>
      <c r="SGP76" s="2"/>
      <c r="SGQ76" s="2"/>
      <c r="SGR76" s="2"/>
      <c r="SGS76" s="2"/>
      <c r="SGT76" s="2"/>
      <c r="SGU76" s="2"/>
      <c r="SGV76" s="2"/>
      <c r="SGW76" s="2"/>
      <c r="SGX76" s="2"/>
      <c r="SGY76" s="2"/>
      <c r="SGZ76" s="2"/>
      <c r="SHA76" s="2"/>
      <c r="SHB76" s="2"/>
      <c r="SHC76" s="2"/>
      <c r="SHD76" s="2"/>
      <c r="SHE76" s="2"/>
      <c r="SHF76" s="2"/>
      <c r="SHG76" s="2"/>
      <c r="SHH76" s="2"/>
      <c r="SHI76" s="2"/>
      <c r="SHJ76" s="2"/>
      <c r="SHK76" s="2"/>
      <c r="SHL76" s="2"/>
      <c r="SHM76" s="2"/>
      <c r="SHN76" s="2"/>
      <c r="SHO76" s="2"/>
      <c r="SHP76" s="2"/>
      <c r="SHQ76" s="2"/>
      <c r="SHR76" s="2"/>
      <c r="SHS76" s="2"/>
      <c r="SHT76" s="2"/>
      <c r="SHU76" s="2"/>
      <c r="SHV76" s="2"/>
      <c r="SHW76" s="2"/>
      <c r="SHX76" s="2"/>
      <c r="SHY76" s="2"/>
      <c r="SHZ76" s="2"/>
      <c r="SIA76" s="2"/>
      <c r="SIB76" s="2"/>
      <c r="SIC76" s="2"/>
      <c r="SID76" s="2"/>
      <c r="SIE76" s="2"/>
      <c r="SIF76" s="2"/>
      <c r="SIG76" s="2"/>
      <c r="SIH76" s="2"/>
      <c r="SII76" s="2"/>
      <c r="SIJ76" s="2"/>
      <c r="SIK76" s="2"/>
      <c r="SIL76" s="2"/>
      <c r="SIM76" s="2"/>
      <c r="SIN76" s="2"/>
      <c r="SIO76" s="2"/>
      <c r="SIP76" s="2"/>
      <c r="SIQ76" s="2"/>
      <c r="SIR76" s="2"/>
      <c r="SIS76" s="2"/>
      <c r="SIT76" s="2"/>
      <c r="SIU76" s="2"/>
      <c r="SIV76" s="2"/>
      <c r="SIW76" s="2"/>
      <c r="SIX76" s="2"/>
      <c r="SIY76" s="2"/>
      <c r="SIZ76" s="2"/>
      <c r="SJA76" s="2"/>
      <c r="SJB76" s="2"/>
      <c r="SJC76" s="2"/>
      <c r="SJD76" s="2"/>
      <c r="SJE76" s="2"/>
      <c r="SJF76" s="2"/>
      <c r="SJG76" s="2"/>
      <c r="SJH76" s="2"/>
      <c r="SJI76" s="2"/>
      <c r="SJJ76" s="2"/>
      <c r="SJK76" s="2"/>
      <c r="SJL76" s="2"/>
      <c r="SJM76" s="2"/>
      <c r="SJN76" s="2"/>
      <c r="SJO76" s="2"/>
      <c r="SJP76" s="2"/>
      <c r="SJQ76" s="2"/>
      <c r="SJR76" s="2"/>
      <c r="SJS76" s="2"/>
      <c r="SJT76" s="2"/>
      <c r="SJU76" s="2"/>
      <c r="SJV76" s="2"/>
      <c r="SJW76" s="2"/>
      <c r="SJX76" s="2"/>
      <c r="SJY76" s="2"/>
      <c r="SJZ76" s="2"/>
      <c r="SKA76" s="2"/>
      <c r="SKB76" s="2"/>
      <c r="SKC76" s="2"/>
      <c r="SKD76" s="2"/>
      <c r="SKE76" s="2"/>
      <c r="SKF76" s="2"/>
      <c r="SKG76" s="2"/>
      <c r="SKH76" s="2"/>
      <c r="SKI76" s="2"/>
      <c r="SKJ76" s="2"/>
      <c r="SKK76" s="2"/>
      <c r="SKL76" s="2"/>
      <c r="SKM76" s="2"/>
      <c r="SKN76" s="2"/>
      <c r="SKO76" s="2"/>
      <c r="SKP76" s="2"/>
      <c r="SKQ76" s="2"/>
      <c r="SKR76" s="2"/>
      <c r="SKS76" s="2"/>
      <c r="SKT76" s="2"/>
      <c r="SKU76" s="2"/>
      <c r="SKV76" s="2"/>
      <c r="SKW76" s="2"/>
      <c r="SKX76" s="2"/>
      <c r="SKY76" s="2"/>
      <c r="SKZ76" s="2"/>
      <c r="SLA76" s="2"/>
      <c r="SLB76" s="2"/>
      <c r="SLC76" s="2"/>
      <c r="SLD76" s="2"/>
      <c r="SLE76" s="2"/>
      <c r="SLF76" s="2"/>
      <c r="SLG76" s="2"/>
      <c r="SLH76" s="2"/>
      <c r="SLI76" s="2"/>
      <c r="SLJ76" s="2"/>
      <c r="SLK76" s="2"/>
      <c r="SLL76" s="2"/>
      <c r="SLM76" s="2"/>
      <c r="SLN76" s="2"/>
      <c r="SLO76" s="2"/>
      <c r="SLP76" s="2"/>
      <c r="SLQ76" s="2"/>
      <c r="SLR76" s="2"/>
      <c r="SLS76" s="2"/>
      <c r="SLT76" s="2"/>
      <c r="SLU76" s="2"/>
      <c r="SLV76" s="2"/>
      <c r="SLW76" s="2"/>
      <c r="SLX76" s="2"/>
      <c r="SLY76" s="2"/>
      <c r="SLZ76" s="2"/>
      <c r="SMA76" s="2"/>
      <c r="SMB76" s="2"/>
      <c r="SMC76" s="2"/>
      <c r="SMD76" s="2"/>
      <c r="SME76" s="2"/>
      <c r="SMF76" s="2"/>
      <c r="SMG76" s="2"/>
      <c r="SMH76" s="2"/>
      <c r="SMI76" s="2"/>
      <c r="SMJ76" s="2"/>
      <c r="SMK76" s="2"/>
      <c r="SML76" s="2"/>
      <c r="SMM76" s="2"/>
      <c r="SMN76" s="2"/>
      <c r="SMO76" s="2"/>
      <c r="SMP76" s="2"/>
      <c r="SMQ76" s="2"/>
      <c r="SMR76" s="2"/>
      <c r="SMS76" s="2"/>
      <c r="SMT76" s="2"/>
      <c r="SMU76" s="2"/>
      <c r="SMV76" s="2"/>
      <c r="SMW76" s="2"/>
      <c r="SMX76" s="2"/>
      <c r="SMY76" s="2"/>
      <c r="SMZ76" s="2"/>
      <c r="SNA76" s="2"/>
      <c r="SNB76" s="2"/>
      <c r="SNC76" s="2"/>
      <c r="SND76" s="2"/>
      <c r="SNE76" s="2"/>
      <c r="SNF76" s="2"/>
      <c r="SNG76" s="2"/>
      <c r="SNH76" s="2"/>
      <c r="SNI76" s="2"/>
      <c r="SNJ76" s="2"/>
      <c r="SNK76" s="2"/>
      <c r="SNL76" s="2"/>
      <c r="SNM76" s="2"/>
      <c r="SNN76" s="2"/>
      <c r="SNO76" s="2"/>
      <c r="SNP76" s="2"/>
      <c r="SNQ76" s="2"/>
      <c r="SNR76" s="2"/>
      <c r="SNS76" s="2"/>
      <c r="SNT76" s="2"/>
      <c r="SNU76" s="2"/>
      <c r="SNV76" s="2"/>
      <c r="SNW76" s="2"/>
      <c r="SNX76" s="2"/>
      <c r="SNY76" s="2"/>
      <c r="SNZ76" s="2"/>
      <c r="SOA76" s="2"/>
      <c r="SOB76" s="2"/>
      <c r="SOC76" s="2"/>
      <c r="SOD76" s="2"/>
      <c r="SOE76" s="2"/>
      <c r="SOF76" s="2"/>
      <c r="SOG76" s="2"/>
      <c r="SOH76" s="2"/>
      <c r="SOI76" s="2"/>
      <c r="SOJ76" s="2"/>
      <c r="SOK76" s="2"/>
      <c r="SOL76" s="2"/>
      <c r="SOM76" s="2"/>
      <c r="SON76" s="2"/>
      <c r="SOO76" s="2"/>
      <c r="SOP76" s="2"/>
      <c r="SOQ76" s="2"/>
      <c r="SOR76" s="2"/>
      <c r="SOS76" s="2"/>
      <c r="SOT76" s="2"/>
      <c r="SOU76" s="2"/>
      <c r="SOV76" s="2"/>
      <c r="SOW76" s="2"/>
      <c r="SOX76" s="2"/>
      <c r="SOY76" s="2"/>
      <c r="SOZ76" s="2"/>
      <c r="SPA76" s="2"/>
      <c r="SPB76" s="2"/>
      <c r="SPC76" s="2"/>
      <c r="SPD76" s="2"/>
      <c r="SPE76" s="2"/>
      <c r="SPF76" s="2"/>
      <c r="SPG76" s="2"/>
      <c r="SPH76" s="2"/>
      <c r="SPI76" s="2"/>
      <c r="SPJ76" s="2"/>
      <c r="SPK76" s="2"/>
      <c r="SPL76" s="2"/>
      <c r="SPM76" s="2"/>
      <c r="SPN76" s="2"/>
      <c r="SPO76" s="2"/>
      <c r="SPP76" s="2"/>
      <c r="SPQ76" s="2"/>
      <c r="SPR76" s="2"/>
      <c r="SPS76" s="2"/>
      <c r="SPT76" s="2"/>
      <c r="SPU76" s="2"/>
      <c r="SPV76" s="2"/>
      <c r="SPW76" s="2"/>
      <c r="SPX76" s="2"/>
      <c r="SPY76" s="2"/>
      <c r="SPZ76" s="2"/>
      <c r="SQA76" s="2"/>
      <c r="SQB76" s="2"/>
      <c r="SQC76" s="2"/>
      <c r="SQD76" s="2"/>
      <c r="SQE76" s="2"/>
      <c r="SQF76" s="2"/>
      <c r="SQG76" s="2"/>
      <c r="SQH76" s="2"/>
      <c r="SQI76" s="2"/>
      <c r="SQJ76" s="2"/>
      <c r="SQK76" s="2"/>
      <c r="SQL76" s="2"/>
      <c r="SQM76" s="2"/>
      <c r="SQN76" s="2"/>
      <c r="SQO76" s="2"/>
      <c r="SQP76" s="2"/>
      <c r="SQQ76" s="2"/>
      <c r="SQR76" s="2"/>
      <c r="SQS76" s="2"/>
      <c r="SQT76" s="2"/>
      <c r="SQU76" s="2"/>
      <c r="SQV76" s="2"/>
      <c r="SQW76" s="2"/>
      <c r="SQX76" s="2"/>
      <c r="SQY76" s="2"/>
      <c r="SQZ76" s="2"/>
      <c r="SRA76" s="2"/>
      <c r="SRB76" s="2"/>
      <c r="SRC76" s="2"/>
      <c r="SRD76" s="2"/>
      <c r="SRE76" s="2"/>
      <c r="SRF76" s="2"/>
      <c r="SRG76" s="2"/>
      <c r="SRH76" s="2"/>
      <c r="SRI76" s="2"/>
      <c r="SRJ76" s="2"/>
      <c r="SRK76" s="2"/>
      <c r="SRL76" s="2"/>
      <c r="SRM76" s="2"/>
      <c r="SRN76" s="2"/>
      <c r="SRO76" s="2"/>
      <c r="SRP76" s="2"/>
      <c r="SRQ76" s="2"/>
      <c r="SRR76" s="2"/>
      <c r="SRS76" s="2"/>
      <c r="SRT76" s="2"/>
      <c r="SRU76" s="2"/>
      <c r="SRV76" s="2"/>
      <c r="SRW76" s="2"/>
      <c r="SRX76" s="2"/>
      <c r="SRY76" s="2"/>
      <c r="SRZ76" s="2"/>
      <c r="SSA76" s="2"/>
      <c r="SSB76" s="2"/>
      <c r="SSC76" s="2"/>
      <c r="SSD76" s="2"/>
      <c r="SSE76" s="2"/>
      <c r="SSF76" s="2"/>
      <c r="SSG76" s="2"/>
      <c r="SSH76" s="2"/>
      <c r="SSI76" s="2"/>
      <c r="SSJ76" s="2"/>
      <c r="SSK76" s="2"/>
      <c r="SSL76" s="2"/>
      <c r="SSM76" s="2"/>
      <c r="SSN76" s="2"/>
      <c r="SSO76" s="2"/>
      <c r="SSP76" s="2"/>
      <c r="SSQ76" s="2"/>
      <c r="SSR76" s="2"/>
      <c r="SSS76" s="2"/>
      <c r="SST76" s="2"/>
      <c r="SSU76" s="2"/>
      <c r="SSV76" s="2"/>
      <c r="SSW76" s="2"/>
      <c r="SSX76" s="2"/>
      <c r="SSY76" s="2"/>
      <c r="SSZ76" s="2"/>
      <c r="STA76" s="2"/>
      <c r="STB76" s="2"/>
      <c r="STC76" s="2"/>
      <c r="STD76" s="2"/>
      <c r="STE76" s="2"/>
      <c r="STF76" s="2"/>
      <c r="STG76" s="2"/>
      <c r="STH76" s="2"/>
      <c r="STI76" s="2"/>
      <c r="STJ76" s="2"/>
      <c r="STK76" s="2"/>
      <c r="STL76" s="2"/>
      <c r="STM76" s="2"/>
      <c r="STN76" s="2"/>
      <c r="STO76" s="2"/>
      <c r="STP76" s="2"/>
      <c r="STQ76" s="2"/>
      <c r="STR76" s="2"/>
      <c r="STS76" s="2"/>
      <c r="STT76" s="2"/>
      <c r="STU76" s="2"/>
      <c r="STV76" s="2"/>
      <c r="STW76" s="2"/>
      <c r="STX76" s="2"/>
      <c r="STY76" s="2"/>
      <c r="STZ76" s="2"/>
      <c r="SUA76" s="2"/>
      <c r="SUB76" s="2"/>
      <c r="SUC76" s="2"/>
      <c r="SUD76" s="2"/>
      <c r="SUE76" s="2"/>
      <c r="SUF76" s="2"/>
      <c r="SUG76" s="2"/>
      <c r="SUH76" s="2"/>
      <c r="SUI76" s="2"/>
      <c r="SUJ76" s="2"/>
      <c r="SUK76" s="2"/>
      <c r="SUL76" s="2"/>
      <c r="SUM76" s="2"/>
      <c r="SUN76" s="2"/>
      <c r="SUO76" s="2"/>
      <c r="SUP76" s="2"/>
      <c r="SUQ76" s="2"/>
      <c r="SUR76" s="2"/>
      <c r="SUS76" s="2"/>
      <c r="SUT76" s="2"/>
      <c r="SUU76" s="2"/>
      <c r="SUV76" s="2"/>
      <c r="SUW76" s="2"/>
      <c r="SUX76" s="2"/>
      <c r="SUY76" s="2"/>
      <c r="SUZ76" s="2"/>
      <c r="SVA76" s="2"/>
      <c r="SVB76" s="2"/>
      <c r="SVC76" s="2"/>
      <c r="SVD76" s="2"/>
      <c r="SVE76" s="2"/>
      <c r="SVF76" s="2"/>
      <c r="SVG76" s="2"/>
      <c r="SVH76" s="2"/>
      <c r="SVI76" s="2"/>
      <c r="SVJ76" s="2"/>
      <c r="SVK76" s="2"/>
      <c r="SVL76" s="2"/>
      <c r="SVM76" s="2"/>
      <c r="SVN76" s="2"/>
      <c r="SVO76" s="2"/>
      <c r="SVP76" s="2"/>
      <c r="SVQ76" s="2"/>
      <c r="SVR76" s="2"/>
      <c r="SVS76" s="2"/>
      <c r="SVT76" s="2"/>
      <c r="SVU76" s="2"/>
      <c r="SVV76" s="2"/>
      <c r="SVW76" s="2"/>
      <c r="SVX76" s="2"/>
      <c r="SVY76" s="2"/>
      <c r="SVZ76" s="2"/>
      <c r="SWA76" s="2"/>
      <c r="SWB76" s="2"/>
      <c r="SWC76" s="2"/>
      <c r="SWD76" s="2"/>
      <c r="SWE76" s="2"/>
      <c r="SWF76" s="2"/>
      <c r="SWG76" s="2"/>
      <c r="SWH76" s="2"/>
      <c r="SWI76" s="2"/>
      <c r="SWJ76" s="2"/>
      <c r="SWK76" s="2"/>
      <c r="SWL76" s="2"/>
      <c r="SWM76" s="2"/>
      <c r="SWN76" s="2"/>
      <c r="SWO76" s="2"/>
      <c r="SWP76" s="2"/>
      <c r="SWQ76" s="2"/>
      <c r="SWR76" s="2"/>
      <c r="SWS76" s="2"/>
      <c r="SWT76" s="2"/>
      <c r="SWU76" s="2"/>
      <c r="SWV76" s="2"/>
      <c r="SWW76" s="2"/>
      <c r="SWX76" s="2"/>
      <c r="SWY76" s="2"/>
      <c r="SWZ76" s="2"/>
      <c r="SXA76" s="2"/>
      <c r="SXB76" s="2"/>
      <c r="SXC76" s="2"/>
      <c r="SXD76" s="2"/>
      <c r="SXE76" s="2"/>
      <c r="SXF76" s="2"/>
      <c r="SXG76" s="2"/>
      <c r="SXH76" s="2"/>
      <c r="SXI76" s="2"/>
      <c r="SXJ76" s="2"/>
      <c r="SXK76" s="2"/>
      <c r="SXL76" s="2"/>
      <c r="SXM76" s="2"/>
      <c r="SXN76" s="2"/>
      <c r="SXO76" s="2"/>
      <c r="SXP76" s="2"/>
      <c r="SXQ76" s="2"/>
      <c r="SXR76" s="2"/>
      <c r="SXS76" s="2"/>
      <c r="SXT76" s="2"/>
      <c r="SXU76" s="2"/>
      <c r="SXV76" s="2"/>
      <c r="SXW76" s="2"/>
      <c r="SXX76" s="2"/>
      <c r="SXY76" s="2"/>
      <c r="SXZ76" s="2"/>
      <c r="SYA76" s="2"/>
      <c r="SYB76" s="2"/>
      <c r="SYC76" s="2"/>
      <c r="SYD76" s="2"/>
      <c r="SYE76" s="2"/>
      <c r="SYF76" s="2"/>
      <c r="SYG76" s="2"/>
      <c r="SYH76" s="2"/>
      <c r="SYI76" s="2"/>
      <c r="SYJ76" s="2"/>
      <c r="SYK76" s="2"/>
      <c r="SYL76" s="2"/>
      <c r="SYM76" s="2"/>
      <c r="SYN76" s="2"/>
      <c r="SYO76" s="2"/>
      <c r="SYP76" s="2"/>
      <c r="SYQ76" s="2"/>
      <c r="SYR76" s="2"/>
      <c r="SYS76" s="2"/>
      <c r="SYT76" s="2"/>
      <c r="SYU76" s="2"/>
      <c r="SYV76" s="2"/>
      <c r="SYW76" s="2"/>
      <c r="SYX76" s="2"/>
      <c r="SYY76" s="2"/>
      <c r="SYZ76" s="2"/>
      <c r="SZA76" s="2"/>
      <c r="SZB76" s="2"/>
      <c r="SZC76" s="2"/>
      <c r="SZD76" s="2"/>
      <c r="SZE76" s="2"/>
      <c r="SZF76" s="2"/>
      <c r="SZG76" s="2"/>
      <c r="SZH76" s="2"/>
      <c r="SZI76" s="2"/>
      <c r="SZJ76" s="2"/>
      <c r="SZK76" s="2"/>
      <c r="SZL76" s="2"/>
      <c r="SZM76" s="2"/>
      <c r="SZN76" s="2"/>
      <c r="SZO76" s="2"/>
      <c r="SZP76" s="2"/>
      <c r="SZQ76" s="2"/>
      <c r="SZR76" s="2"/>
      <c r="SZS76" s="2"/>
      <c r="SZT76" s="2"/>
      <c r="SZU76" s="2"/>
      <c r="SZV76" s="2"/>
      <c r="SZW76" s="2"/>
      <c r="SZX76" s="2"/>
      <c r="SZY76" s="2"/>
      <c r="SZZ76" s="2"/>
      <c r="TAA76" s="2"/>
      <c r="TAB76" s="2"/>
      <c r="TAC76" s="2"/>
      <c r="TAD76" s="2"/>
      <c r="TAE76" s="2"/>
      <c r="TAF76" s="2"/>
      <c r="TAG76" s="2"/>
      <c r="TAH76" s="2"/>
      <c r="TAI76" s="2"/>
      <c r="TAJ76" s="2"/>
      <c r="TAK76" s="2"/>
      <c r="TAL76" s="2"/>
      <c r="TAM76" s="2"/>
      <c r="TAN76" s="2"/>
      <c r="TAO76" s="2"/>
      <c r="TAP76" s="2"/>
      <c r="TAQ76" s="2"/>
      <c r="TAR76" s="2"/>
      <c r="TAS76" s="2"/>
      <c r="TAT76" s="2"/>
      <c r="TAU76" s="2"/>
      <c r="TAV76" s="2"/>
      <c r="TAW76" s="2"/>
      <c r="TAX76" s="2"/>
      <c r="TAY76" s="2"/>
      <c r="TAZ76" s="2"/>
      <c r="TBA76" s="2"/>
      <c r="TBB76" s="2"/>
      <c r="TBC76" s="2"/>
      <c r="TBD76" s="2"/>
      <c r="TBE76" s="2"/>
      <c r="TBF76" s="2"/>
      <c r="TBG76" s="2"/>
      <c r="TBH76" s="2"/>
      <c r="TBI76" s="2"/>
      <c r="TBJ76" s="2"/>
      <c r="TBK76" s="2"/>
      <c r="TBL76" s="2"/>
      <c r="TBM76" s="2"/>
      <c r="TBN76" s="2"/>
      <c r="TBO76" s="2"/>
      <c r="TBP76" s="2"/>
      <c r="TBQ76" s="2"/>
      <c r="TBR76" s="2"/>
      <c r="TBS76" s="2"/>
      <c r="TBT76" s="2"/>
      <c r="TBU76" s="2"/>
      <c r="TBV76" s="2"/>
      <c r="TBW76" s="2"/>
      <c r="TBX76" s="2"/>
      <c r="TBY76" s="2"/>
      <c r="TBZ76" s="2"/>
      <c r="TCA76" s="2"/>
      <c r="TCB76" s="2"/>
      <c r="TCC76" s="2"/>
      <c r="TCD76" s="2"/>
      <c r="TCE76" s="2"/>
      <c r="TCF76" s="2"/>
      <c r="TCG76" s="2"/>
      <c r="TCH76" s="2"/>
      <c r="TCI76" s="2"/>
      <c r="TCJ76" s="2"/>
      <c r="TCK76" s="2"/>
      <c r="TCL76" s="2"/>
      <c r="TCM76" s="2"/>
      <c r="TCN76" s="2"/>
      <c r="TCO76" s="2"/>
      <c r="TCP76" s="2"/>
      <c r="TCQ76" s="2"/>
      <c r="TCR76" s="2"/>
      <c r="TCS76" s="2"/>
      <c r="TCT76" s="2"/>
      <c r="TCU76" s="2"/>
      <c r="TCV76" s="2"/>
      <c r="TCW76" s="2"/>
      <c r="TCX76" s="2"/>
      <c r="TCY76" s="2"/>
      <c r="TCZ76" s="2"/>
      <c r="TDA76" s="2"/>
      <c r="TDB76" s="2"/>
      <c r="TDC76" s="2"/>
      <c r="TDD76" s="2"/>
      <c r="TDE76" s="2"/>
      <c r="TDF76" s="2"/>
      <c r="TDG76" s="2"/>
      <c r="TDH76" s="2"/>
      <c r="TDI76" s="2"/>
      <c r="TDJ76" s="2"/>
      <c r="TDK76" s="2"/>
      <c r="TDL76" s="2"/>
      <c r="TDM76" s="2"/>
      <c r="TDN76" s="2"/>
      <c r="TDO76" s="2"/>
      <c r="TDP76" s="2"/>
      <c r="TDQ76" s="2"/>
      <c r="TDR76" s="2"/>
      <c r="TDS76" s="2"/>
      <c r="TDT76" s="2"/>
      <c r="TDU76" s="2"/>
      <c r="TDV76" s="2"/>
      <c r="TDW76" s="2"/>
      <c r="TDX76" s="2"/>
      <c r="TDY76" s="2"/>
      <c r="TDZ76" s="2"/>
      <c r="TEA76" s="2"/>
      <c r="TEB76" s="2"/>
      <c r="TEC76" s="2"/>
      <c r="TED76" s="2"/>
      <c r="TEE76" s="2"/>
      <c r="TEF76" s="2"/>
      <c r="TEG76" s="2"/>
      <c r="TEH76" s="2"/>
      <c r="TEI76" s="2"/>
      <c r="TEJ76" s="2"/>
      <c r="TEK76" s="2"/>
      <c r="TEL76" s="2"/>
      <c r="TEM76" s="2"/>
      <c r="TEN76" s="2"/>
      <c r="TEO76" s="2"/>
      <c r="TEP76" s="2"/>
      <c r="TEQ76" s="2"/>
      <c r="TER76" s="2"/>
      <c r="TES76" s="2"/>
      <c r="TET76" s="2"/>
      <c r="TEU76" s="2"/>
      <c r="TEV76" s="2"/>
      <c r="TEW76" s="2"/>
      <c r="TEX76" s="2"/>
      <c r="TEY76" s="2"/>
      <c r="TEZ76" s="2"/>
      <c r="TFA76" s="2"/>
      <c r="TFB76" s="2"/>
      <c r="TFC76" s="2"/>
      <c r="TFD76" s="2"/>
      <c r="TFE76" s="2"/>
      <c r="TFF76" s="2"/>
      <c r="TFG76" s="2"/>
      <c r="TFH76" s="2"/>
      <c r="TFI76" s="2"/>
      <c r="TFJ76" s="2"/>
      <c r="TFK76" s="2"/>
      <c r="TFL76" s="2"/>
      <c r="TFM76" s="2"/>
      <c r="TFN76" s="2"/>
      <c r="TFO76" s="2"/>
      <c r="TFP76" s="2"/>
      <c r="TFQ76" s="2"/>
      <c r="TFR76" s="2"/>
      <c r="TFS76" s="2"/>
      <c r="TFT76" s="2"/>
      <c r="TFU76" s="2"/>
      <c r="TFV76" s="2"/>
      <c r="TFW76" s="2"/>
      <c r="TFX76" s="2"/>
      <c r="TFY76" s="2"/>
      <c r="TFZ76" s="2"/>
      <c r="TGA76" s="2"/>
      <c r="TGB76" s="2"/>
      <c r="TGC76" s="2"/>
      <c r="TGD76" s="2"/>
      <c r="TGE76" s="2"/>
      <c r="TGF76" s="2"/>
      <c r="TGG76" s="2"/>
      <c r="TGH76" s="2"/>
      <c r="TGI76" s="2"/>
      <c r="TGJ76" s="2"/>
      <c r="TGK76" s="2"/>
      <c r="TGL76" s="2"/>
      <c r="TGM76" s="2"/>
      <c r="TGN76" s="2"/>
      <c r="TGO76" s="2"/>
      <c r="TGP76" s="2"/>
      <c r="TGQ76" s="2"/>
      <c r="TGR76" s="2"/>
      <c r="TGS76" s="2"/>
      <c r="TGT76" s="2"/>
      <c r="TGU76" s="2"/>
      <c r="TGV76" s="2"/>
      <c r="TGW76" s="2"/>
      <c r="TGX76" s="2"/>
      <c r="TGY76" s="2"/>
      <c r="TGZ76" s="2"/>
      <c r="THA76" s="2"/>
      <c r="THB76" s="2"/>
      <c r="THC76" s="2"/>
      <c r="THD76" s="2"/>
      <c r="THE76" s="2"/>
      <c r="THF76" s="2"/>
      <c r="THG76" s="2"/>
      <c r="THH76" s="2"/>
      <c r="THI76" s="2"/>
      <c r="THJ76" s="2"/>
      <c r="THK76" s="2"/>
      <c r="THL76" s="2"/>
      <c r="THM76" s="2"/>
      <c r="THN76" s="2"/>
      <c r="THO76" s="2"/>
      <c r="THP76" s="2"/>
      <c r="THQ76" s="2"/>
      <c r="THR76" s="2"/>
      <c r="THS76" s="2"/>
      <c r="THT76" s="2"/>
      <c r="THU76" s="2"/>
      <c r="THV76" s="2"/>
      <c r="THW76" s="2"/>
      <c r="THX76" s="2"/>
      <c r="THY76" s="2"/>
      <c r="THZ76" s="2"/>
      <c r="TIA76" s="2"/>
      <c r="TIB76" s="2"/>
      <c r="TIC76" s="2"/>
      <c r="TID76" s="2"/>
      <c r="TIE76" s="2"/>
      <c r="TIF76" s="2"/>
      <c r="TIG76" s="2"/>
      <c r="TIH76" s="2"/>
      <c r="TII76" s="2"/>
      <c r="TIJ76" s="2"/>
      <c r="TIK76" s="2"/>
      <c r="TIL76" s="2"/>
      <c r="TIM76" s="2"/>
      <c r="TIN76" s="2"/>
      <c r="TIO76" s="2"/>
      <c r="TIP76" s="2"/>
      <c r="TIQ76" s="2"/>
      <c r="TIR76" s="2"/>
      <c r="TIS76" s="2"/>
      <c r="TIT76" s="2"/>
      <c r="TIU76" s="2"/>
      <c r="TIV76" s="2"/>
      <c r="TIW76" s="2"/>
      <c r="TIX76" s="2"/>
      <c r="TIY76" s="2"/>
      <c r="TIZ76" s="2"/>
      <c r="TJA76" s="2"/>
      <c r="TJB76" s="2"/>
      <c r="TJC76" s="2"/>
      <c r="TJD76" s="2"/>
      <c r="TJE76" s="2"/>
      <c r="TJF76" s="2"/>
      <c r="TJG76" s="2"/>
      <c r="TJH76" s="2"/>
      <c r="TJI76" s="2"/>
      <c r="TJJ76" s="2"/>
      <c r="TJK76" s="2"/>
      <c r="TJL76" s="2"/>
      <c r="TJM76" s="2"/>
      <c r="TJN76" s="2"/>
      <c r="TJO76" s="2"/>
      <c r="TJP76" s="2"/>
      <c r="TJQ76" s="2"/>
      <c r="TJR76" s="2"/>
      <c r="TJS76" s="2"/>
      <c r="TJT76" s="2"/>
      <c r="TJU76" s="2"/>
      <c r="TJV76" s="2"/>
      <c r="TJW76" s="2"/>
      <c r="TJX76" s="2"/>
      <c r="TJY76" s="2"/>
      <c r="TJZ76" s="2"/>
      <c r="TKA76" s="2"/>
      <c r="TKB76" s="2"/>
      <c r="TKC76" s="2"/>
      <c r="TKD76" s="2"/>
      <c r="TKE76" s="2"/>
      <c r="TKF76" s="2"/>
      <c r="TKG76" s="2"/>
      <c r="TKH76" s="2"/>
      <c r="TKI76" s="2"/>
      <c r="TKJ76" s="2"/>
      <c r="TKK76" s="2"/>
      <c r="TKL76" s="2"/>
      <c r="TKM76" s="2"/>
      <c r="TKN76" s="2"/>
      <c r="TKO76" s="2"/>
      <c r="TKP76" s="2"/>
      <c r="TKQ76" s="2"/>
      <c r="TKR76" s="2"/>
      <c r="TKS76" s="2"/>
      <c r="TKT76" s="2"/>
      <c r="TKU76" s="2"/>
      <c r="TKV76" s="2"/>
      <c r="TKW76" s="2"/>
      <c r="TKX76" s="2"/>
      <c r="TKY76" s="2"/>
      <c r="TKZ76" s="2"/>
      <c r="TLA76" s="2"/>
      <c r="TLB76" s="2"/>
      <c r="TLC76" s="2"/>
      <c r="TLD76" s="2"/>
      <c r="TLE76" s="2"/>
      <c r="TLF76" s="2"/>
      <c r="TLG76" s="2"/>
      <c r="TLH76" s="2"/>
      <c r="TLI76" s="2"/>
      <c r="TLJ76" s="2"/>
      <c r="TLK76" s="2"/>
      <c r="TLL76" s="2"/>
      <c r="TLM76" s="2"/>
      <c r="TLN76" s="2"/>
      <c r="TLO76" s="2"/>
      <c r="TLP76" s="2"/>
      <c r="TLQ76" s="2"/>
      <c r="TLR76" s="2"/>
      <c r="TLS76" s="2"/>
      <c r="TLT76" s="2"/>
      <c r="TLU76" s="2"/>
      <c r="TLV76" s="2"/>
      <c r="TLW76" s="2"/>
      <c r="TLX76" s="2"/>
      <c r="TLY76" s="2"/>
      <c r="TLZ76" s="2"/>
      <c r="TMA76" s="2"/>
      <c r="TMB76" s="2"/>
      <c r="TMC76" s="2"/>
      <c r="TMD76" s="2"/>
      <c r="TME76" s="2"/>
      <c r="TMF76" s="2"/>
      <c r="TMG76" s="2"/>
      <c r="TMH76" s="2"/>
      <c r="TMI76" s="2"/>
      <c r="TMJ76" s="2"/>
      <c r="TMK76" s="2"/>
      <c r="TML76" s="2"/>
      <c r="TMM76" s="2"/>
      <c r="TMN76" s="2"/>
      <c r="TMO76" s="2"/>
      <c r="TMP76" s="2"/>
      <c r="TMQ76" s="2"/>
      <c r="TMR76" s="2"/>
      <c r="TMS76" s="2"/>
      <c r="TMT76" s="2"/>
      <c r="TMU76" s="2"/>
      <c r="TMV76" s="2"/>
      <c r="TMW76" s="2"/>
      <c r="TMX76" s="2"/>
      <c r="TMY76" s="2"/>
      <c r="TMZ76" s="2"/>
      <c r="TNA76" s="2"/>
      <c r="TNB76" s="2"/>
      <c r="TNC76" s="2"/>
      <c r="TND76" s="2"/>
      <c r="TNE76" s="2"/>
      <c r="TNF76" s="2"/>
      <c r="TNG76" s="2"/>
      <c r="TNH76" s="2"/>
      <c r="TNI76" s="2"/>
      <c r="TNJ76" s="2"/>
      <c r="TNK76" s="2"/>
      <c r="TNL76" s="2"/>
      <c r="TNM76" s="2"/>
      <c r="TNN76" s="2"/>
      <c r="TNO76" s="2"/>
      <c r="TNP76" s="2"/>
      <c r="TNQ76" s="2"/>
      <c r="TNR76" s="2"/>
      <c r="TNS76" s="2"/>
      <c r="TNT76" s="2"/>
      <c r="TNU76" s="2"/>
      <c r="TNV76" s="2"/>
      <c r="TNW76" s="2"/>
      <c r="TNX76" s="2"/>
      <c r="TNY76" s="2"/>
      <c r="TNZ76" s="2"/>
      <c r="TOA76" s="2"/>
      <c r="TOB76" s="2"/>
      <c r="TOC76" s="2"/>
      <c r="TOD76" s="2"/>
      <c r="TOE76" s="2"/>
      <c r="TOF76" s="2"/>
      <c r="TOG76" s="2"/>
      <c r="TOH76" s="2"/>
      <c r="TOI76" s="2"/>
      <c r="TOJ76" s="2"/>
      <c r="TOK76" s="2"/>
      <c r="TOL76" s="2"/>
      <c r="TOM76" s="2"/>
      <c r="TON76" s="2"/>
      <c r="TOO76" s="2"/>
      <c r="TOP76" s="2"/>
      <c r="TOQ76" s="2"/>
      <c r="TOR76" s="2"/>
      <c r="TOS76" s="2"/>
      <c r="TOT76" s="2"/>
      <c r="TOU76" s="2"/>
      <c r="TOV76" s="2"/>
      <c r="TOW76" s="2"/>
      <c r="TOX76" s="2"/>
      <c r="TOY76" s="2"/>
      <c r="TOZ76" s="2"/>
      <c r="TPA76" s="2"/>
      <c r="TPB76" s="2"/>
      <c r="TPC76" s="2"/>
      <c r="TPD76" s="2"/>
      <c r="TPE76" s="2"/>
      <c r="TPF76" s="2"/>
      <c r="TPG76" s="2"/>
      <c r="TPH76" s="2"/>
      <c r="TPI76" s="2"/>
      <c r="TPJ76" s="2"/>
      <c r="TPK76" s="2"/>
      <c r="TPL76" s="2"/>
      <c r="TPM76" s="2"/>
      <c r="TPN76" s="2"/>
      <c r="TPO76" s="2"/>
      <c r="TPP76" s="2"/>
      <c r="TPQ76" s="2"/>
      <c r="TPR76" s="2"/>
      <c r="TPS76" s="2"/>
      <c r="TPT76" s="2"/>
      <c r="TPU76" s="2"/>
      <c r="TPV76" s="2"/>
      <c r="TPW76" s="2"/>
      <c r="TPX76" s="2"/>
      <c r="TPY76" s="2"/>
      <c r="TPZ76" s="2"/>
      <c r="TQA76" s="2"/>
      <c r="TQB76" s="2"/>
      <c r="TQC76" s="2"/>
      <c r="TQD76" s="2"/>
      <c r="TQE76" s="2"/>
      <c r="TQF76" s="2"/>
      <c r="TQG76" s="2"/>
      <c r="TQH76" s="2"/>
      <c r="TQI76" s="2"/>
      <c r="TQJ76" s="2"/>
      <c r="TQK76" s="2"/>
      <c r="TQL76" s="2"/>
      <c r="TQM76" s="2"/>
      <c r="TQN76" s="2"/>
      <c r="TQO76" s="2"/>
      <c r="TQP76" s="2"/>
      <c r="TQQ76" s="2"/>
      <c r="TQR76" s="2"/>
      <c r="TQS76" s="2"/>
      <c r="TQT76" s="2"/>
      <c r="TQU76" s="2"/>
      <c r="TQV76" s="2"/>
      <c r="TQW76" s="2"/>
      <c r="TQX76" s="2"/>
      <c r="TQY76" s="2"/>
      <c r="TQZ76" s="2"/>
      <c r="TRA76" s="2"/>
      <c r="TRB76" s="2"/>
      <c r="TRC76" s="2"/>
      <c r="TRD76" s="2"/>
      <c r="TRE76" s="2"/>
      <c r="TRF76" s="2"/>
      <c r="TRG76" s="2"/>
      <c r="TRH76" s="2"/>
      <c r="TRI76" s="2"/>
      <c r="TRJ76" s="2"/>
      <c r="TRK76" s="2"/>
      <c r="TRL76" s="2"/>
      <c r="TRM76" s="2"/>
      <c r="TRN76" s="2"/>
      <c r="TRO76" s="2"/>
      <c r="TRP76" s="2"/>
      <c r="TRQ76" s="2"/>
      <c r="TRR76" s="2"/>
      <c r="TRS76" s="2"/>
      <c r="TRT76" s="2"/>
      <c r="TRU76" s="2"/>
      <c r="TRV76" s="2"/>
      <c r="TRW76" s="2"/>
      <c r="TRX76" s="2"/>
      <c r="TRY76" s="2"/>
      <c r="TRZ76" s="2"/>
      <c r="TSA76" s="2"/>
      <c r="TSB76" s="2"/>
      <c r="TSC76" s="2"/>
      <c r="TSD76" s="2"/>
      <c r="TSE76" s="2"/>
      <c r="TSF76" s="2"/>
      <c r="TSG76" s="2"/>
      <c r="TSH76" s="2"/>
      <c r="TSI76" s="2"/>
      <c r="TSJ76" s="2"/>
      <c r="TSK76" s="2"/>
      <c r="TSL76" s="2"/>
      <c r="TSM76" s="2"/>
      <c r="TSN76" s="2"/>
      <c r="TSO76" s="2"/>
      <c r="TSP76" s="2"/>
      <c r="TSQ76" s="2"/>
      <c r="TSR76" s="2"/>
      <c r="TSS76" s="2"/>
      <c r="TST76" s="2"/>
      <c r="TSU76" s="2"/>
      <c r="TSV76" s="2"/>
      <c r="TSW76" s="2"/>
      <c r="TSX76" s="2"/>
      <c r="TSY76" s="2"/>
      <c r="TSZ76" s="2"/>
      <c r="TTA76" s="2"/>
      <c r="TTB76" s="2"/>
      <c r="TTC76" s="2"/>
      <c r="TTD76" s="2"/>
      <c r="TTE76" s="2"/>
      <c r="TTF76" s="2"/>
      <c r="TTG76" s="2"/>
      <c r="TTH76" s="2"/>
      <c r="TTI76" s="2"/>
      <c r="TTJ76" s="2"/>
      <c r="TTK76" s="2"/>
      <c r="TTL76" s="2"/>
      <c r="TTM76" s="2"/>
      <c r="TTN76" s="2"/>
      <c r="TTO76" s="2"/>
      <c r="TTP76" s="2"/>
      <c r="TTQ76" s="2"/>
      <c r="TTR76" s="2"/>
      <c r="TTS76" s="2"/>
      <c r="TTT76" s="2"/>
      <c r="TTU76" s="2"/>
      <c r="TTV76" s="2"/>
      <c r="TTW76" s="2"/>
      <c r="TTX76" s="2"/>
      <c r="TTY76" s="2"/>
      <c r="TTZ76" s="2"/>
      <c r="TUA76" s="2"/>
      <c r="TUB76" s="2"/>
      <c r="TUC76" s="2"/>
      <c r="TUD76" s="2"/>
      <c r="TUE76" s="2"/>
      <c r="TUF76" s="2"/>
      <c r="TUG76" s="2"/>
      <c r="TUH76" s="2"/>
      <c r="TUI76" s="2"/>
      <c r="TUJ76" s="2"/>
      <c r="TUK76" s="2"/>
      <c r="TUL76" s="2"/>
      <c r="TUM76" s="2"/>
      <c r="TUN76" s="2"/>
      <c r="TUO76" s="2"/>
      <c r="TUP76" s="2"/>
      <c r="TUQ76" s="2"/>
      <c r="TUR76" s="2"/>
      <c r="TUS76" s="2"/>
      <c r="TUT76" s="2"/>
      <c r="TUU76" s="2"/>
      <c r="TUV76" s="2"/>
      <c r="TUW76" s="2"/>
      <c r="TUX76" s="2"/>
      <c r="TUY76" s="2"/>
      <c r="TUZ76" s="2"/>
      <c r="TVA76" s="2"/>
      <c r="TVB76" s="2"/>
      <c r="TVC76" s="2"/>
      <c r="TVD76" s="2"/>
      <c r="TVE76" s="2"/>
      <c r="TVF76" s="2"/>
      <c r="TVG76" s="2"/>
      <c r="TVH76" s="2"/>
      <c r="TVI76" s="2"/>
      <c r="TVJ76" s="2"/>
      <c r="TVK76" s="2"/>
      <c r="TVL76" s="2"/>
      <c r="TVM76" s="2"/>
      <c r="TVN76" s="2"/>
      <c r="TVO76" s="2"/>
      <c r="TVP76" s="2"/>
      <c r="TVQ76" s="2"/>
      <c r="TVR76" s="2"/>
      <c r="TVS76" s="2"/>
      <c r="TVT76" s="2"/>
      <c r="TVU76" s="2"/>
      <c r="TVV76" s="2"/>
      <c r="TVW76" s="2"/>
      <c r="TVX76" s="2"/>
      <c r="TVY76" s="2"/>
      <c r="TVZ76" s="2"/>
      <c r="TWA76" s="2"/>
      <c r="TWB76" s="2"/>
      <c r="TWC76" s="2"/>
      <c r="TWD76" s="2"/>
      <c r="TWE76" s="2"/>
      <c r="TWF76" s="2"/>
      <c r="TWG76" s="2"/>
      <c r="TWH76" s="2"/>
      <c r="TWI76" s="2"/>
      <c r="TWJ76" s="2"/>
      <c r="TWK76" s="2"/>
      <c r="TWL76" s="2"/>
      <c r="TWM76" s="2"/>
      <c r="TWN76" s="2"/>
      <c r="TWO76" s="2"/>
      <c r="TWP76" s="2"/>
      <c r="TWQ76" s="2"/>
      <c r="TWR76" s="2"/>
      <c r="TWS76" s="2"/>
      <c r="TWT76" s="2"/>
      <c r="TWU76" s="2"/>
      <c r="TWV76" s="2"/>
      <c r="TWW76" s="2"/>
      <c r="TWX76" s="2"/>
      <c r="TWY76" s="2"/>
      <c r="TWZ76" s="2"/>
      <c r="TXA76" s="2"/>
      <c r="TXB76" s="2"/>
      <c r="TXC76" s="2"/>
      <c r="TXD76" s="2"/>
      <c r="TXE76" s="2"/>
      <c r="TXF76" s="2"/>
      <c r="TXG76" s="2"/>
      <c r="TXH76" s="2"/>
      <c r="TXI76" s="2"/>
      <c r="TXJ76" s="2"/>
      <c r="TXK76" s="2"/>
      <c r="TXL76" s="2"/>
      <c r="TXM76" s="2"/>
      <c r="TXN76" s="2"/>
      <c r="TXO76" s="2"/>
      <c r="TXP76" s="2"/>
      <c r="TXQ76" s="2"/>
      <c r="TXR76" s="2"/>
      <c r="TXS76" s="2"/>
      <c r="TXT76" s="2"/>
      <c r="TXU76" s="2"/>
      <c r="TXV76" s="2"/>
      <c r="TXW76" s="2"/>
      <c r="TXX76" s="2"/>
      <c r="TXY76" s="2"/>
      <c r="TXZ76" s="2"/>
      <c r="TYA76" s="2"/>
      <c r="TYB76" s="2"/>
      <c r="TYC76" s="2"/>
      <c r="TYD76" s="2"/>
      <c r="TYE76" s="2"/>
      <c r="TYF76" s="2"/>
      <c r="TYG76" s="2"/>
      <c r="TYH76" s="2"/>
      <c r="TYI76" s="2"/>
      <c r="TYJ76" s="2"/>
      <c r="TYK76" s="2"/>
      <c r="TYL76" s="2"/>
      <c r="TYM76" s="2"/>
      <c r="TYN76" s="2"/>
      <c r="TYO76" s="2"/>
      <c r="TYP76" s="2"/>
      <c r="TYQ76" s="2"/>
      <c r="TYR76" s="2"/>
      <c r="TYS76" s="2"/>
      <c r="TYT76" s="2"/>
      <c r="TYU76" s="2"/>
      <c r="TYV76" s="2"/>
      <c r="TYW76" s="2"/>
      <c r="TYX76" s="2"/>
      <c r="TYY76" s="2"/>
      <c r="TYZ76" s="2"/>
      <c r="TZA76" s="2"/>
      <c r="TZB76" s="2"/>
      <c r="TZC76" s="2"/>
      <c r="TZD76" s="2"/>
      <c r="TZE76" s="2"/>
      <c r="TZF76" s="2"/>
      <c r="TZG76" s="2"/>
      <c r="TZH76" s="2"/>
      <c r="TZI76" s="2"/>
      <c r="TZJ76" s="2"/>
      <c r="TZK76" s="2"/>
      <c r="TZL76" s="2"/>
      <c r="TZM76" s="2"/>
      <c r="TZN76" s="2"/>
      <c r="TZO76" s="2"/>
      <c r="TZP76" s="2"/>
      <c r="TZQ76" s="2"/>
      <c r="TZR76" s="2"/>
      <c r="TZS76" s="2"/>
      <c r="TZT76" s="2"/>
      <c r="TZU76" s="2"/>
      <c r="TZV76" s="2"/>
      <c r="TZW76" s="2"/>
      <c r="TZX76" s="2"/>
      <c r="TZY76" s="2"/>
      <c r="TZZ76" s="2"/>
      <c r="UAA76" s="2"/>
      <c r="UAB76" s="2"/>
      <c r="UAC76" s="2"/>
      <c r="UAD76" s="2"/>
      <c r="UAE76" s="2"/>
      <c r="UAF76" s="2"/>
      <c r="UAG76" s="2"/>
      <c r="UAH76" s="2"/>
      <c r="UAI76" s="2"/>
      <c r="UAJ76" s="2"/>
      <c r="UAK76" s="2"/>
      <c r="UAL76" s="2"/>
      <c r="UAM76" s="2"/>
      <c r="UAN76" s="2"/>
      <c r="UAO76" s="2"/>
      <c r="UAP76" s="2"/>
      <c r="UAQ76" s="2"/>
      <c r="UAR76" s="2"/>
      <c r="UAS76" s="2"/>
      <c r="UAT76" s="2"/>
      <c r="UAU76" s="2"/>
      <c r="UAV76" s="2"/>
      <c r="UAW76" s="2"/>
      <c r="UAX76" s="2"/>
      <c r="UAY76" s="2"/>
      <c r="UAZ76" s="2"/>
      <c r="UBA76" s="2"/>
      <c r="UBB76" s="2"/>
      <c r="UBC76" s="2"/>
      <c r="UBD76" s="2"/>
      <c r="UBE76" s="2"/>
      <c r="UBF76" s="2"/>
      <c r="UBG76" s="2"/>
      <c r="UBH76" s="2"/>
      <c r="UBI76" s="2"/>
      <c r="UBJ76" s="2"/>
      <c r="UBK76" s="2"/>
      <c r="UBL76" s="2"/>
      <c r="UBM76" s="2"/>
      <c r="UBN76" s="2"/>
      <c r="UBO76" s="2"/>
      <c r="UBP76" s="2"/>
      <c r="UBQ76" s="2"/>
      <c r="UBR76" s="2"/>
      <c r="UBS76" s="2"/>
      <c r="UBT76" s="2"/>
      <c r="UBU76" s="2"/>
      <c r="UBV76" s="2"/>
      <c r="UBW76" s="2"/>
      <c r="UBX76" s="2"/>
      <c r="UBY76" s="2"/>
      <c r="UBZ76" s="2"/>
      <c r="UCA76" s="2"/>
      <c r="UCB76" s="2"/>
      <c r="UCC76" s="2"/>
      <c r="UCD76" s="2"/>
      <c r="UCE76" s="2"/>
      <c r="UCF76" s="2"/>
      <c r="UCG76" s="2"/>
      <c r="UCH76" s="2"/>
      <c r="UCI76" s="2"/>
      <c r="UCJ76" s="2"/>
      <c r="UCK76" s="2"/>
      <c r="UCL76" s="2"/>
      <c r="UCM76" s="2"/>
      <c r="UCN76" s="2"/>
      <c r="UCO76" s="2"/>
      <c r="UCP76" s="2"/>
      <c r="UCQ76" s="2"/>
      <c r="UCR76" s="2"/>
      <c r="UCS76" s="2"/>
      <c r="UCT76" s="2"/>
      <c r="UCU76" s="2"/>
      <c r="UCV76" s="2"/>
      <c r="UCW76" s="2"/>
      <c r="UCX76" s="2"/>
      <c r="UCY76" s="2"/>
      <c r="UCZ76" s="2"/>
      <c r="UDA76" s="2"/>
      <c r="UDB76" s="2"/>
      <c r="UDC76" s="2"/>
      <c r="UDD76" s="2"/>
      <c r="UDE76" s="2"/>
      <c r="UDF76" s="2"/>
      <c r="UDG76" s="2"/>
      <c r="UDH76" s="2"/>
      <c r="UDI76" s="2"/>
      <c r="UDJ76" s="2"/>
      <c r="UDK76" s="2"/>
      <c r="UDL76" s="2"/>
      <c r="UDM76" s="2"/>
      <c r="UDN76" s="2"/>
      <c r="UDO76" s="2"/>
      <c r="UDP76" s="2"/>
      <c r="UDQ76" s="2"/>
      <c r="UDR76" s="2"/>
      <c r="UDS76" s="2"/>
      <c r="UDT76" s="2"/>
      <c r="UDU76" s="2"/>
      <c r="UDV76" s="2"/>
      <c r="UDW76" s="2"/>
      <c r="UDX76" s="2"/>
      <c r="UDY76" s="2"/>
      <c r="UDZ76" s="2"/>
      <c r="UEA76" s="2"/>
      <c r="UEB76" s="2"/>
      <c r="UEC76" s="2"/>
      <c r="UED76" s="2"/>
      <c r="UEE76" s="2"/>
      <c r="UEF76" s="2"/>
      <c r="UEG76" s="2"/>
      <c r="UEH76" s="2"/>
      <c r="UEI76" s="2"/>
      <c r="UEJ76" s="2"/>
      <c r="UEK76" s="2"/>
      <c r="UEL76" s="2"/>
      <c r="UEM76" s="2"/>
      <c r="UEN76" s="2"/>
      <c r="UEO76" s="2"/>
      <c r="UEP76" s="2"/>
      <c r="UEQ76" s="2"/>
      <c r="UER76" s="2"/>
      <c r="UES76" s="2"/>
      <c r="UET76" s="2"/>
      <c r="UEU76" s="2"/>
      <c r="UEV76" s="2"/>
      <c r="UEW76" s="2"/>
      <c r="UEX76" s="2"/>
      <c r="UEY76" s="2"/>
      <c r="UEZ76" s="2"/>
      <c r="UFA76" s="2"/>
      <c r="UFB76" s="2"/>
      <c r="UFC76" s="2"/>
      <c r="UFD76" s="2"/>
      <c r="UFE76" s="2"/>
      <c r="UFF76" s="2"/>
      <c r="UFG76" s="2"/>
      <c r="UFH76" s="2"/>
      <c r="UFI76" s="2"/>
      <c r="UFJ76" s="2"/>
      <c r="UFK76" s="2"/>
      <c r="UFL76" s="2"/>
      <c r="UFM76" s="2"/>
      <c r="UFN76" s="2"/>
      <c r="UFO76" s="2"/>
      <c r="UFP76" s="2"/>
      <c r="UFQ76" s="2"/>
      <c r="UFR76" s="2"/>
      <c r="UFS76" s="2"/>
      <c r="UFT76" s="2"/>
      <c r="UFU76" s="2"/>
      <c r="UFV76" s="2"/>
      <c r="UFW76" s="2"/>
      <c r="UFX76" s="2"/>
      <c r="UFY76" s="2"/>
      <c r="UFZ76" s="2"/>
      <c r="UGA76" s="2"/>
      <c r="UGB76" s="2"/>
      <c r="UGC76" s="2"/>
      <c r="UGD76" s="2"/>
      <c r="UGE76" s="2"/>
      <c r="UGF76" s="2"/>
      <c r="UGG76" s="2"/>
      <c r="UGH76" s="2"/>
      <c r="UGI76" s="2"/>
      <c r="UGJ76" s="2"/>
      <c r="UGK76" s="2"/>
      <c r="UGL76" s="2"/>
      <c r="UGM76" s="2"/>
      <c r="UGN76" s="2"/>
      <c r="UGO76" s="2"/>
      <c r="UGP76" s="2"/>
      <c r="UGQ76" s="2"/>
      <c r="UGR76" s="2"/>
      <c r="UGS76" s="2"/>
      <c r="UGT76" s="2"/>
      <c r="UGU76" s="2"/>
      <c r="UGV76" s="2"/>
      <c r="UGW76" s="2"/>
      <c r="UGX76" s="2"/>
      <c r="UGY76" s="2"/>
      <c r="UGZ76" s="2"/>
      <c r="UHA76" s="2"/>
      <c r="UHB76" s="2"/>
      <c r="UHC76" s="2"/>
      <c r="UHD76" s="2"/>
      <c r="UHE76" s="2"/>
      <c r="UHF76" s="2"/>
      <c r="UHG76" s="2"/>
      <c r="UHH76" s="2"/>
      <c r="UHI76" s="2"/>
      <c r="UHJ76" s="2"/>
      <c r="UHK76" s="2"/>
      <c r="UHL76" s="2"/>
      <c r="UHM76" s="2"/>
      <c r="UHN76" s="2"/>
      <c r="UHO76" s="2"/>
      <c r="UHP76" s="2"/>
      <c r="UHQ76" s="2"/>
      <c r="UHR76" s="2"/>
      <c r="UHS76" s="2"/>
      <c r="UHT76" s="2"/>
      <c r="UHU76" s="2"/>
      <c r="UHV76" s="2"/>
      <c r="UHW76" s="2"/>
      <c r="UHX76" s="2"/>
      <c r="UHY76" s="2"/>
      <c r="UHZ76" s="2"/>
      <c r="UIA76" s="2"/>
      <c r="UIB76" s="2"/>
      <c r="UIC76" s="2"/>
      <c r="UID76" s="2"/>
      <c r="UIE76" s="2"/>
      <c r="UIF76" s="2"/>
      <c r="UIG76" s="2"/>
      <c r="UIH76" s="2"/>
      <c r="UII76" s="2"/>
      <c r="UIJ76" s="2"/>
      <c r="UIK76" s="2"/>
      <c r="UIL76" s="2"/>
      <c r="UIM76" s="2"/>
      <c r="UIN76" s="2"/>
      <c r="UIO76" s="2"/>
      <c r="UIP76" s="2"/>
      <c r="UIQ76" s="2"/>
      <c r="UIR76" s="2"/>
      <c r="UIS76" s="2"/>
      <c r="UIT76" s="2"/>
      <c r="UIU76" s="2"/>
      <c r="UIV76" s="2"/>
      <c r="UIW76" s="2"/>
      <c r="UIX76" s="2"/>
      <c r="UIY76" s="2"/>
      <c r="UIZ76" s="2"/>
      <c r="UJA76" s="2"/>
      <c r="UJB76" s="2"/>
      <c r="UJC76" s="2"/>
      <c r="UJD76" s="2"/>
      <c r="UJE76" s="2"/>
      <c r="UJF76" s="2"/>
      <c r="UJG76" s="2"/>
      <c r="UJH76" s="2"/>
      <c r="UJI76" s="2"/>
      <c r="UJJ76" s="2"/>
      <c r="UJK76" s="2"/>
      <c r="UJL76" s="2"/>
      <c r="UJM76" s="2"/>
      <c r="UJN76" s="2"/>
      <c r="UJO76" s="2"/>
      <c r="UJP76" s="2"/>
      <c r="UJQ76" s="2"/>
      <c r="UJR76" s="2"/>
      <c r="UJS76" s="2"/>
      <c r="UJT76" s="2"/>
      <c r="UJU76" s="2"/>
      <c r="UJV76" s="2"/>
      <c r="UJW76" s="2"/>
      <c r="UJX76" s="2"/>
      <c r="UJY76" s="2"/>
      <c r="UJZ76" s="2"/>
      <c r="UKA76" s="2"/>
      <c r="UKB76" s="2"/>
      <c r="UKC76" s="2"/>
      <c r="UKD76" s="2"/>
      <c r="UKE76" s="2"/>
      <c r="UKF76" s="2"/>
      <c r="UKG76" s="2"/>
      <c r="UKH76" s="2"/>
      <c r="UKI76" s="2"/>
      <c r="UKJ76" s="2"/>
      <c r="UKK76" s="2"/>
      <c r="UKL76" s="2"/>
      <c r="UKM76" s="2"/>
      <c r="UKN76" s="2"/>
      <c r="UKO76" s="2"/>
      <c r="UKP76" s="2"/>
      <c r="UKQ76" s="2"/>
      <c r="UKR76" s="2"/>
      <c r="UKS76" s="2"/>
      <c r="UKT76" s="2"/>
      <c r="UKU76" s="2"/>
      <c r="UKV76" s="2"/>
      <c r="UKW76" s="2"/>
      <c r="UKX76" s="2"/>
      <c r="UKY76" s="2"/>
      <c r="UKZ76" s="2"/>
      <c r="ULA76" s="2"/>
      <c r="ULB76" s="2"/>
      <c r="ULC76" s="2"/>
      <c r="ULD76" s="2"/>
      <c r="ULE76" s="2"/>
      <c r="ULF76" s="2"/>
      <c r="ULG76" s="2"/>
      <c r="ULH76" s="2"/>
      <c r="ULI76" s="2"/>
      <c r="ULJ76" s="2"/>
      <c r="ULK76" s="2"/>
      <c r="ULL76" s="2"/>
      <c r="ULM76" s="2"/>
      <c r="ULN76" s="2"/>
      <c r="ULO76" s="2"/>
      <c r="ULP76" s="2"/>
      <c r="ULQ76" s="2"/>
      <c r="ULR76" s="2"/>
      <c r="ULS76" s="2"/>
      <c r="ULT76" s="2"/>
      <c r="ULU76" s="2"/>
      <c r="ULV76" s="2"/>
      <c r="ULW76" s="2"/>
      <c r="ULX76" s="2"/>
      <c r="ULY76" s="2"/>
      <c r="ULZ76" s="2"/>
      <c r="UMA76" s="2"/>
      <c r="UMB76" s="2"/>
      <c r="UMC76" s="2"/>
      <c r="UMD76" s="2"/>
      <c r="UME76" s="2"/>
      <c r="UMF76" s="2"/>
      <c r="UMG76" s="2"/>
      <c r="UMH76" s="2"/>
      <c r="UMI76" s="2"/>
      <c r="UMJ76" s="2"/>
      <c r="UMK76" s="2"/>
      <c r="UML76" s="2"/>
      <c r="UMM76" s="2"/>
      <c r="UMN76" s="2"/>
      <c r="UMO76" s="2"/>
      <c r="UMP76" s="2"/>
      <c r="UMQ76" s="2"/>
      <c r="UMR76" s="2"/>
      <c r="UMS76" s="2"/>
      <c r="UMT76" s="2"/>
      <c r="UMU76" s="2"/>
      <c r="UMV76" s="2"/>
      <c r="UMW76" s="2"/>
      <c r="UMX76" s="2"/>
      <c r="UMY76" s="2"/>
      <c r="UMZ76" s="2"/>
      <c r="UNA76" s="2"/>
      <c r="UNB76" s="2"/>
      <c r="UNC76" s="2"/>
      <c r="UND76" s="2"/>
      <c r="UNE76" s="2"/>
      <c r="UNF76" s="2"/>
      <c r="UNG76" s="2"/>
      <c r="UNH76" s="2"/>
      <c r="UNI76" s="2"/>
      <c r="UNJ76" s="2"/>
      <c r="UNK76" s="2"/>
      <c r="UNL76" s="2"/>
      <c r="UNM76" s="2"/>
      <c r="UNN76" s="2"/>
      <c r="UNO76" s="2"/>
      <c r="UNP76" s="2"/>
      <c r="UNQ76" s="2"/>
      <c r="UNR76" s="2"/>
      <c r="UNS76" s="2"/>
      <c r="UNT76" s="2"/>
      <c r="UNU76" s="2"/>
      <c r="UNV76" s="2"/>
      <c r="UNW76" s="2"/>
      <c r="UNX76" s="2"/>
      <c r="UNY76" s="2"/>
      <c r="UNZ76" s="2"/>
      <c r="UOA76" s="2"/>
      <c r="UOB76" s="2"/>
      <c r="UOC76" s="2"/>
      <c r="UOD76" s="2"/>
      <c r="UOE76" s="2"/>
      <c r="UOF76" s="2"/>
      <c r="UOG76" s="2"/>
      <c r="UOH76" s="2"/>
      <c r="UOI76" s="2"/>
      <c r="UOJ76" s="2"/>
      <c r="UOK76" s="2"/>
      <c r="UOL76" s="2"/>
      <c r="UOM76" s="2"/>
      <c r="UON76" s="2"/>
      <c r="UOO76" s="2"/>
      <c r="UOP76" s="2"/>
      <c r="UOQ76" s="2"/>
      <c r="UOR76" s="2"/>
      <c r="UOS76" s="2"/>
      <c r="UOT76" s="2"/>
      <c r="UOU76" s="2"/>
      <c r="UOV76" s="2"/>
      <c r="UOW76" s="2"/>
      <c r="UOX76" s="2"/>
      <c r="UOY76" s="2"/>
      <c r="UOZ76" s="2"/>
      <c r="UPA76" s="2"/>
      <c r="UPB76" s="2"/>
      <c r="UPC76" s="2"/>
      <c r="UPD76" s="2"/>
      <c r="UPE76" s="2"/>
      <c r="UPF76" s="2"/>
      <c r="UPG76" s="2"/>
      <c r="UPH76" s="2"/>
      <c r="UPI76" s="2"/>
      <c r="UPJ76" s="2"/>
      <c r="UPK76" s="2"/>
      <c r="UPL76" s="2"/>
      <c r="UPM76" s="2"/>
      <c r="UPN76" s="2"/>
      <c r="UPO76" s="2"/>
      <c r="UPP76" s="2"/>
      <c r="UPQ76" s="2"/>
      <c r="UPR76" s="2"/>
      <c r="UPS76" s="2"/>
      <c r="UPT76" s="2"/>
      <c r="UPU76" s="2"/>
      <c r="UPV76" s="2"/>
      <c r="UPW76" s="2"/>
      <c r="UPX76" s="2"/>
      <c r="UPY76" s="2"/>
      <c r="UPZ76" s="2"/>
      <c r="UQA76" s="2"/>
      <c r="UQB76" s="2"/>
      <c r="UQC76" s="2"/>
      <c r="UQD76" s="2"/>
      <c r="UQE76" s="2"/>
      <c r="UQF76" s="2"/>
      <c r="UQG76" s="2"/>
      <c r="UQH76" s="2"/>
      <c r="UQI76" s="2"/>
      <c r="UQJ76" s="2"/>
      <c r="UQK76" s="2"/>
      <c r="UQL76" s="2"/>
      <c r="UQM76" s="2"/>
      <c r="UQN76" s="2"/>
      <c r="UQO76" s="2"/>
      <c r="UQP76" s="2"/>
      <c r="UQQ76" s="2"/>
      <c r="UQR76" s="2"/>
      <c r="UQS76" s="2"/>
      <c r="UQT76" s="2"/>
      <c r="UQU76" s="2"/>
      <c r="UQV76" s="2"/>
      <c r="UQW76" s="2"/>
      <c r="UQX76" s="2"/>
      <c r="UQY76" s="2"/>
      <c r="UQZ76" s="2"/>
      <c r="URA76" s="2"/>
      <c r="URB76" s="2"/>
      <c r="URC76" s="2"/>
      <c r="URD76" s="2"/>
      <c r="URE76" s="2"/>
      <c r="URF76" s="2"/>
      <c r="URG76" s="2"/>
      <c r="URH76" s="2"/>
      <c r="URI76" s="2"/>
      <c r="URJ76" s="2"/>
      <c r="URK76" s="2"/>
      <c r="URL76" s="2"/>
      <c r="URM76" s="2"/>
      <c r="URN76" s="2"/>
      <c r="URO76" s="2"/>
      <c r="URP76" s="2"/>
      <c r="URQ76" s="2"/>
      <c r="URR76" s="2"/>
      <c r="URS76" s="2"/>
      <c r="URT76" s="2"/>
      <c r="URU76" s="2"/>
      <c r="URV76" s="2"/>
      <c r="URW76" s="2"/>
      <c r="URX76" s="2"/>
      <c r="URY76" s="2"/>
      <c r="URZ76" s="2"/>
      <c r="USA76" s="2"/>
      <c r="USB76" s="2"/>
      <c r="USC76" s="2"/>
      <c r="USD76" s="2"/>
      <c r="USE76" s="2"/>
      <c r="USF76" s="2"/>
      <c r="USG76" s="2"/>
      <c r="USH76" s="2"/>
      <c r="USI76" s="2"/>
      <c r="USJ76" s="2"/>
      <c r="USK76" s="2"/>
      <c r="USL76" s="2"/>
      <c r="USM76" s="2"/>
      <c r="USN76" s="2"/>
      <c r="USO76" s="2"/>
      <c r="USP76" s="2"/>
      <c r="USQ76" s="2"/>
      <c r="USR76" s="2"/>
      <c r="USS76" s="2"/>
      <c r="UST76" s="2"/>
      <c r="USU76" s="2"/>
      <c r="USV76" s="2"/>
      <c r="USW76" s="2"/>
      <c r="USX76" s="2"/>
      <c r="USY76" s="2"/>
      <c r="USZ76" s="2"/>
      <c r="UTA76" s="2"/>
      <c r="UTB76" s="2"/>
      <c r="UTC76" s="2"/>
      <c r="UTD76" s="2"/>
      <c r="UTE76" s="2"/>
      <c r="UTF76" s="2"/>
      <c r="UTG76" s="2"/>
      <c r="UTH76" s="2"/>
      <c r="UTI76" s="2"/>
      <c r="UTJ76" s="2"/>
      <c r="UTK76" s="2"/>
      <c r="UTL76" s="2"/>
      <c r="UTM76" s="2"/>
      <c r="UTN76" s="2"/>
      <c r="UTO76" s="2"/>
      <c r="UTP76" s="2"/>
      <c r="UTQ76" s="2"/>
      <c r="UTR76" s="2"/>
      <c r="UTS76" s="2"/>
      <c r="UTT76" s="2"/>
      <c r="UTU76" s="2"/>
      <c r="UTV76" s="2"/>
      <c r="UTW76" s="2"/>
      <c r="UTX76" s="2"/>
      <c r="UTY76" s="2"/>
      <c r="UTZ76" s="2"/>
      <c r="UUA76" s="2"/>
      <c r="UUB76" s="2"/>
      <c r="UUC76" s="2"/>
      <c r="UUD76" s="2"/>
      <c r="UUE76" s="2"/>
      <c r="UUF76" s="2"/>
      <c r="UUG76" s="2"/>
      <c r="UUH76" s="2"/>
      <c r="UUI76" s="2"/>
      <c r="UUJ76" s="2"/>
      <c r="UUK76" s="2"/>
      <c r="UUL76" s="2"/>
      <c r="UUM76" s="2"/>
      <c r="UUN76" s="2"/>
      <c r="UUO76" s="2"/>
      <c r="UUP76" s="2"/>
      <c r="UUQ76" s="2"/>
      <c r="UUR76" s="2"/>
      <c r="UUS76" s="2"/>
      <c r="UUT76" s="2"/>
      <c r="UUU76" s="2"/>
      <c r="UUV76" s="2"/>
      <c r="UUW76" s="2"/>
      <c r="UUX76" s="2"/>
      <c r="UUY76" s="2"/>
      <c r="UUZ76" s="2"/>
      <c r="UVA76" s="2"/>
      <c r="UVB76" s="2"/>
      <c r="UVC76" s="2"/>
      <c r="UVD76" s="2"/>
      <c r="UVE76" s="2"/>
      <c r="UVF76" s="2"/>
      <c r="UVG76" s="2"/>
      <c r="UVH76" s="2"/>
      <c r="UVI76" s="2"/>
      <c r="UVJ76" s="2"/>
      <c r="UVK76" s="2"/>
      <c r="UVL76" s="2"/>
      <c r="UVM76" s="2"/>
      <c r="UVN76" s="2"/>
      <c r="UVO76" s="2"/>
      <c r="UVP76" s="2"/>
      <c r="UVQ76" s="2"/>
      <c r="UVR76" s="2"/>
      <c r="UVS76" s="2"/>
      <c r="UVT76" s="2"/>
      <c r="UVU76" s="2"/>
      <c r="UVV76" s="2"/>
      <c r="UVW76" s="2"/>
      <c r="UVX76" s="2"/>
      <c r="UVY76" s="2"/>
      <c r="UVZ76" s="2"/>
      <c r="UWA76" s="2"/>
      <c r="UWB76" s="2"/>
      <c r="UWC76" s="2"/>
      <c r="UWD76" s="2"/>
      <c r="UWE76" s="2"/>
      <c r="UWF76" s="2"/>
      <c r="UWG76" s="2"/>
      <c r="UWH76" s="2"/>
      <c r="UWI76" s="2"/>
      <c r="UWJ76" s="2"/>
      <c r="UWK76" s="2"/>
      <c r="UWL76" s="2"/>
      <c r="UWM76" s="2"/>
      <c r="UWN76" s="2"/>
      <c r="UWO76" s="2"/>
      <c r="UWP76" s="2"/>
      <c r="UWQ76" s="2"/>
      <c r="UWR76" s="2"/>
      <c r="UWS76" s="2"/>
      <c r="UWT76" s="2"/>
      <c r="UWU76" s="2"/>
      <c r="UWV76" s="2"/>
      <c r="UWW76" s="2"/>
      <c r="UWX76" s="2"/>
      <c r="UWY76" s="2"/>
      <c r="UWZ76" s="2"/>
      <c r="UXA76" s="2"/>
      <c r="UXB76" s="2"/>
      <c r="UXC76" s="2"/>
      <c r="UXD76" s="2"/>
      <c r="UXE76" s="2"/>
      <c r="UXF76" s="2"/>
      <c r="UXG76" s="2"/>
      <c r="UXH76" s="2"/>
      <c r="UXI76" s="2"/>
      <c r="UXJ76" s="2"/>
      <c r="UXK76" s="2"/>
      <c r="UXL76" s="2"/>
      <c r="UXM76" s="2"/>
      <c r="UXN76" s="2"/>
      <c r="UXO76" s="2"/>
      <c r="UXP76" s="2"/>
      <c r="UXQ76" s="2"/>
      <c r="UXR76" s="2"/>
      <c r="UXS76" s="2"/>
      <c r="UXT76" s="2"/>
      <c r="UXU76" s="2"/>
      <c r="UXV76" s="2"/>
      <c r="UXW76" s="2"/>
      <c r="UXX76" s="2"/>
      <c r="UXY76" s="2"/>
      <c r="UXZ76" s="2"/>
      <c r="UYA76" s="2"/>
      <c r="UYB76" s="2"/>
      <c r="UYC76" s="2"/>
      <c r="UYD76" s="2"/>
      <c r="UYE76" s="2"/>
      <c r="UYF76" s="2"/>
      <c r="UYG76" s="2"/>
      <c r="UYH76" s="2"/>
      <c r="UYI76" s="2"/>
      <c r="UYJ76" s="2"/>
      <c r="UYK76" s="2"/>
      <c r="UYL76" s="2"/>
      <c r="UYM76" s="2"/>
      <c r="UYN76" s="2"/>
      <c r="UYO76" s="2"/>
      <c r="UYP76" s="2"/>
      <c r="UYQ76" s="2"/>
      <c r="UYR76" s="2"/>
      <c r="UYS76" s="2"/>
      <c r="UYT76" s="2"/>
      <c r="UYU76" s="2"/>
      <c r="UYV76" s="2"/>
      <c r="UYW76" s="2"/>
      <c r="UYX76" s="2"/>
      <c r="UYY76" s="2"/>
      <c r="UYZ76" s="2"/>
      <c r="UZA76" s="2"/>
      <c r="UZB76" s="2"/>
      <c r="UZC76" s="2"/>
      <c r="UZD76" s="2"/>
      <c r="UZE76" s="2"/>
      <c r="UZF76" s="2"/>
      <c r="UZG76" s="2"/>
      <c r="UZH76" s="2"/>
      <c r="UZI76" s="2"/>
      <c r="UZJ76" s="2"/>
      <c r="UZK76" s="2"/>
      <c r="UZL76" s="2"/>
      <c r="UZM76" s="2"/>
      <c r="UZN76" s="2"/>
      <c r="UZO76" s="2"/>
      <c r="UZP76" s="2"/>
      <c r="UZQ76" s="2"/>
      <c r="UZR76" s="2"/>
      <c r="UZS76" s="2"/>
      <c r="UZT76" s="2"/>
      <c r="UZU76" s="2"/>
      <c r="UZV76" s="2"/>
      <c r="UZW76" s="2"/>
      <c r="UZX76" s="2"/>
      <c r="UZY76" s="2"/>
      <c r="UZZ76" s="2"/>
      <c r="VAA76" s="2"/>
      <c r="VAB76" s="2"/>
      <c r="VAC76" s="2"/>
      <c r="VAD76" s="2"/>
      <c r="VAE76" s="2"/>
      <c r="VAF76" s="2"/>
      <c r="VAG76" s="2"/>
      <c r="VAH76" s="2"/>
      <c r="VAI76" s="2"/>
      <c r="VAJ76" s="2"/>
      <c r="VAK76" s="2"/>
      <c r="VAL76" s="2"/>
      <c r="VAM76" s="2"/>
      <c r="VAN76" s="2"/>
      <c r="VAO76" s="2"/>
      <c r="VAP76" s="2"/>
      <c r="VAQ76" s="2"/>
      <c r="VAR76" s="2"/>
      <c r="VAS76" s="2"/>
      <c r="VAT76" s="2"/>
      <c r="VAU76" s="2"/>
      <c r="VAV76" s="2"/>
      <c r="VAW76" s="2"/>
      <c r="VAX76" s="2"/>
      <c r="VAY76" s="2"/>
      <c r="VAZ76" s="2"/>
      <c r="VBA76" s="2"/>
      <c r="VBB76" s="2"/>
      <c r="VBC76" s="2"/>
      <c r="VBD76" s="2"/>
      <c r="VBE76" s="2"/>
      <c r="VBF76" s="2"/>
      <c r="VBG76" s="2"/>
      <c r="VBH76" s="2"/>
      <c r="VBI76" s="2"/>
      <c r="VBJ76" s="2"/>
      <c r="VBK76" s="2"/>
      <c r="VBL76" s="2"/>
      <c r="VBM76" s="2"/>
      <c r="VBN76" s="2"/>
      <c r="VBO76" s="2"/>
      <c r="VBP76" s="2"/>
      <c r="VBQ76" s="2"/>
      <c r="VBR76" s="2"/>
      <c r="VBS76" s="2"/>
      <c r="VBT76" s="2"/>
      <c r="VBU76" s="2"/>
      <c r="VBV76" s="2"/>
      <c r="VBW76" s="2"/>
      <c r="VBX76" s="2"/>
      <c r="VBY76" s="2"/>
      <c r="VBZ76" s="2"/>
      <c r="VCA76" s="2"/>
      <c r="VCB76" s="2"/>
      <c r="VCC76" s="2"/>
      <c r="VCD76" s="2"/>
      <c r="VCE76" s="2"/>
      <c r="VCF76" s="2"/>
      <c r="VCG76" s="2"/>
      <c r="VCH76" s="2"/>
      <c r="VCI76" s="2"/>
      <c r="VCJ76" s="2"/>
      <c r="VCK76" s="2"/>
      <c r="VCL76" s="2"/>
      <c r="VCM76" s="2"/>
      <c r="VCN76" s="2"/>
      <c r="VCO76" s="2"/>
      <c r="VCP76" s="2"/>
      <c r="VCQ76" s="2"/>
      <c r="VCR76" s="2"/>
      <c r="VCS76" s="2"/>
      <c r="VCT76" s="2"/>
      <c r="VCU76" s="2"/>
      <c r="VCV76" s="2"/>
      <c r="VCW76" s="2"/>
      <c r="VCX76" s="2"/>
      <c r="VCY76" s="2"/>
      <c r="VCZ76" s="2"/>
      <c r="VDA76" s="2"/>
      <c r="VDB76" s="2"/>
      <c r="VDC76" s="2"/>
      <c r="VDD76" s="2"/>
      <c r="VDE76" s="2"/>
      <c r="VDF76" s="2"/>
      <c r="VDG76" s="2"/>
      <c r="VDH76" s="2"/>
      <c r="VDI76" s="2"/>
      <c r="VDJ76" s="2"/>
      <c r="VDK76" s="2"/>
      <c r="VDL76" s="2"/>
      <c r="VDM76" s="2"/>
      <c r="VDN76" s="2"/>
      <c r="VDO76" s="2"/>
      <c r="VDP76" s="2"/>
      <c r="VDQ76" s="2"/>
      <c r="VDR76" s="2"/>
      <c r="VDS76" s="2"/>
      <c r="VDT76" s="2"/>
      <c r="VDU76" s="2"/>
      <c r="VDV76" s="2"/>
      <c r="VDW76" s="2"/>
      <c r="VDX76" s="2"/>
      <c r="VDY76" s="2"/>
      <c r="VDZ76" s="2"/>
      <c r="VEA76" s="2"/>
      <c r="VEB76" s="2"/>
      <c r="VEC76" s="2"/>
      <c r="VED76" s="2"/>
      <c r="VEE76" s="2"/>
      <c r="VEF76" s="2"/>
      <c r="VEG76" s="2"/>
      <c r="VEH76" s="2"/>
      <c r="VEI76" s="2"/>
      <c r="VEJ76" s="2"/>
      <c r="VEK76" s="2"/>
      <c r="VEL76" s="2"/>
      <c r="VEM76" s="2"/>
      <c r="VEN76" s="2"/>
      <c r="VEO76" s="2"/>
      <c r="VEP76" s="2"/>
      <c r="VEQ76" s="2"/>
      <c r="VER76" s="2"/>
      <c r="VES76" s="2"/>
      <c r="VET76" s="2"/>
      <c r="VEU76" s="2"/>
      <c r="VEV76" s="2"/>
      <c r="VEW76" s="2"/>
      <c r="VEX76" s="2"/>
      <c r="VEY76" s="2"/>
      <c r="VEZ76" s="2"/>
      <c r="VFA76" s="2"/>
      <c r="VFB76" s="2"/>
      <c r="VFC76" s="2"/>
      <c r="VFD76" s="2"/>
      <c r="VFE76" s="2"/>
      <c r="VFF76" s="2"/>
      <c r="VFG76" s="2"/>
      <c r="VFH76" s="2"/>
      <c r="VFI76" s="2"/>
      <c r="VFJ76" s="2"/>
      <c r="VFK76" s="2"/>
      <c r="VFL76" s="2"/>
      <c r="VFM76" s="2"/>
      <c r="VFN76" s="2"/>
      <c r="VFO76" s="2"/>
      <c r="VFP76" s="2"/>
      <c r="VFQ76" s="2"/>
      <c r="VFR76" s="2"/>
      <c r="VFS76" s="2"/>
      <c r="VFT76" s="2"/>
      <c r="VFU76" s="2"/>
      <c r="VFV76" s="2"/>
      <c r="VFW76" s="2"/>
      <c r="VFX76" s="2"/>
      <c r="VFY76" s="2"/>
      <c r="VFZ76" s="2"/>
      <c r="VGA76" s="2"/>
      <c r="VGB76" s="2"/>
      <c r="VGC76" s="2"/>
      <c r="VGD76" s="2"/>
      <c r="VGE76" s="2"/>
      <c r="VGF76" s="2"/>
      <c r="VGG76" s="2"/>
      <c r="VGH76" s="2"/>
      <c r="VGI76" s="2"/>
      <c r="VGJ76" s="2"/>
      <c r="VGK76" s="2"/>
      <c r="VGL76" s="2"/>
      <c r="VGM76" s="2"/>
      <c r="VGN76" s="2"/>
      <c r="VGO76" s="2"/>
      <c r="VGP76" s="2"/>
      <c r="VGQ76" s="2"/>
      <c r="VGR76" s="2"/>
      <c r="VGS76" s="2"/>
      <c r="VGT76" s="2"/>
      <c r="VGU76" s="2"/>
      <c r="VGV76" s="2"/>
      <c r="VGW76" s="2"/>
      <c r="VGX76" s="2"/>
      <c r="VGY76" s="2"/>
      <c r="VGZ76" s="2"/>
      <c r="VHA76" s="2"/>
      <c r="VHB76" s="2"/>
      <c r="VHC76" s="2"/>
      <c r="VHD76" s="2"/>
      <c r="VHE76" s="2"/>
      <c r="VHF76" s="2"/>
      <c r="VHG76" s="2"/>
      <c r="VHH76" s="2"/>
      <c r="VHI76" s="2"/>
      <c r="VHJ76" s="2"/>
      <c r="VHK76" s="2"/>
      <c r="VHL76" s="2"/>
      <c r="VHM76" s="2"/>
      <c r="VHN76" s="2"/>
      <c r="VHO76" s="2"/>
      <c r="VHP76" s="2"/>
      <c r="VHQ76" s="2"/>
      <c r="VHR76" s="2"/>
      <c r="VHS76" s="2"/>
      <c r="VHT76" s="2"/>
      <c r="VHU76" s="2"/>
      <c r="VHV76" s="2"/>
      <c r="VHW76" s="2"/>
      <c r="VHX76" s="2"/>
      <c r="VHY76" s="2"/>
      <c r="VHZ76" s="2"/>
      <c r="VIA76" s="2"/>
      <c r="VIB76" s="2"/>
      <c r="VIC76" s="2"/>
      <c r="VID76" s="2"/>
      <c r="VIE76" s="2"/>
      <c r="VIF76" s="2"/>
      <c r="VIG76" s="2"/>
      <c r="VIH76" s="2"/>
      <c r="VII76" s="2"/>
      <c r="VIJ76" s="2"/>
      <c r="VIK76" s="2"/>
      <c r="VIL76" s="2"/>
      <c r="VIM76" s="2"/>
      <c r="VIN76" s="2"/>
      <c r="VIO76" s="2"/>
      <c r="VIP76" s="2"/>
      <c r="VIQ76" s="2"/>
      <c r="VIR76" s="2"/>
      <c r="VIS76" s="2"/>
      <c r="VIT76" s="2"/>
      <c r="VIU76" s="2"/>
      <c r="VIV76" s="2"/>
      <c r="VIW76" s="2"/>
      <c r="VIX76" s="2"/>
      <c r="VIY76" s="2"/>
      <c r="VIZ76" s="2"/>
      <c r="VJA76" s="2"/>
      <c r="VJB76" s="2"/>
      <c r="VJC76" s="2"/>
      <c r="VJD76" s="2"/>
      <c r="VJE76" s="2"/>
      <c r="VJF76" s="2"/>
      <c r="VJG76" s="2"/>
      <c r="VJH76" s="2"/>
      <c r="VJI76" s="2"/>
      <c r="VJJ76" s="2"/>
      <c r="VJK76" s="2"/>
      <c r="VJL76" s="2"/>
      <c r="VJM76" s="2"/>
      <c r="VJN76" s="2"/>
      <c r="VJO76" s="2"/>
      <c r="VJP76" s="2"/>
      <c r="VJQ76" s="2"/>
      <c r="VJR76" s="2"/>
      <c r="VJS76" s="2"/>
      <c r="VJT76" s="2"/>
      <c r="VJU76" s="2"/>
      <c r="VJV76" s="2"/>
      <c r="VJW76" s="2"/>
      <c r="VJX76" s="2"/>
      <c r="VJY76" s="2"/>
      <c r="VJZ76" s="2"/>
      <c r="VKA76" s="2"/>
      <c r="VKB76" s="2"/>
      <c r="VKC76" s="2"/>
      <c r="VKD76" s="2"/>
      <c r="VKE76" s="2"/>
      <c r="VKF76" s="2"/>
      <c r="VKG76" s="2"/>
      <c r="VKH76" s="2"/>
      <c r="VKI76" s="2"/>
      <c r="VKJ76" s="2"/>
      <c r="VKK76" s="2"/>
      <c r="VKL76" s="2"/>
      <c r="VKM76" s="2"/>
      <c r="VKN76" s="2"/>
      <c r="VKO76" s="2"/>
      <c r="VKP76" s="2"/>
      <c r="VKQ76" s="2"/>
      <c r="VKR76" s="2"/>
      <c r="VKS76" s="2"/>
      <c r="VKT76" s="2"/>
      <c r="VKU76" s="2"/>
      <c r="VKV76" s="2"/>
      <c r="VKW76" s="2"/>
      <c r="VKX76" s="2"/>
      <c r="VKY76" s="2"/>
      <c r="VKZ76" s="2"/>
      <c r="VLA76" s="2"/>
      <c r="VLB76" s="2"/>
      <c r="VLC76" s="2"/>
      <c r="VLD76" s="2"/>
      <c r="VLE76" s="2"/>
      <c r="VLF76" s="2"/>
      <c r="VLG76" s="2"/>
      <c r="VLH76" s="2"/>
      <c r="VLI76" s="2"/>
      <c r="VLJ76" s="2"/>
      <c r="VLK76" s="2"/>
      <c r="VLL76" s="2"/>
      <c r="VLM76" s="2"/>
      <c r="VLN76" s="2"/>
      <c r="VLO76" s="2"/>
      <c r="VLP76" s="2"/>
      <c r="VLQ76" s="2"/>
      <c r="VLR76" s="2"/>
      <c r="VLS76" s="2"/>
      <c r="VLT76" s="2"/>
      <c r="VLU76" s="2"/>
      <c r="VLV76" s="2"/>
      <c r="VLW76" s="2"/>
      <c r="VLX76" s="2"/>
      <c r="VLY76" s="2"/>
      <c r="VLZ76" s="2"/>
      <c r="VMA76" s="2"/>
      <c r="VMB76" s="2"/>
      <c r="VMC76" s="2"/>
      <c r="VMD76" s="2"/>
      <c r="VME76" s="2"/>
      <c r="VMF76" s="2"/>
      <c r="VMG76" s="2"/>
      <c r="VMH76" s="2"/>
      <c r="VMI76" s="2"/>
      <c r="VMJ76" s="2"/>
      <c r="VMK76" s="2"/>
      <c r="VML76" s="2"/>
      <c r="VMM76" s="2"/>
      <c r="VMN76" s="2"/>
      <c r="VMO76" s="2"/>
      <c r="VMP76" s="2"/>
      <c r="VMQ76" s="2"/>
      <c r="VMR76" s="2"/>
      <c r="VMS76" s="2"/>
      <c r="VMT76" s="2"/>
      <c r="VMU76" s="2"/>
      <c r="VMV76" s="2"/>
      <c r="VMW76" s="2"/>
      <c r="VMX76" s="2"/>
      <c r="VMY76" s="2"/>
      <c r="VMZ76" s="2"/>
      <c r="VNA76" s="2"/>
      <c r="VNB76" s="2"/>
      <c r="VNC76" s="2"/>
      <c r="VND76" s="2"/>
      <c r="VNE76" s="2"/>
      <c r="VNF76" s="2"/>
      <c r="VNG76" s="2"/>
      <c r="VNH76" s="2"/>
      <c r="VNI76" s="2"/>
      <c r="VNJ76" s="2"/>
      <c r="VNK76" s="2"/>
      <c r="VNL76" s="2"/>
      <c r="VNM76" s="2"/>
      <c r="VNN76" s="2"/>
      <c r="VNO76" s="2"/>
      <c r="VNP76" s="2"/>
      <c r="VNQ76" s="2"/>
      <c r="VNR76" s="2"/>
      <c r="VNS76" s="2"/>
      <c r="VNT76" s="2"/>
      <c r="VNU76" s="2"/>
      <c r="VNV76" s="2"/>
      <c r="VNW76" s="2"/>
      <c r="VNX76" s="2"/>
      <c r="VNY76" s="2"/>
      <c r="VNZ76" s="2"/>
      <c r="VOA76" s="2"/>
      <c r="VOB76" s="2"/>
      <c r="VOC76" s="2"/>
      <c r="VOD76" s="2"/>
      <c r="VOE76" s="2"/>
      <c r="VOF76" s="2"/>
      <c r="VOG76" s="2"/>
      <c r="VOH76" s="2"/>
      <c r="VOI76" s="2"/>
      <c r="VOJ76" s="2"/>
      <c r="VOK76" s="2"/>
      <c r="VOL76" s="2"/>
      <c r="VOM76" s="2"/>
      <c r="VON76" s="2"/>
      <c r="VOO76" s="2"/>
      <c r="VOP76" s="2"/>
      <c r="VOQ76" s="2"/>
      <c r="VOR76" s="2"/>
      <c r="VOS76" s="2"/>
      <c r="VOT76" s="2"/>
      <c r="VOU76" s="2"/>
      <c r="VOV76" s="2"/>
      <c r="VOW76" s="2"/>
      <c r="VOX76" s="2"/>
      <c r="VOY76" s="2"/>
      <c r="VOZ76" s="2"/>
      <c r="VPA76" s="2"/>
      <c r="VPB76" s="2"/>
      <c r="VPC76" s="2"/>
      <c r="VPD76" s="2"/>
      <c r="VPE76" s="2"/>
      <c r="VPF76" s="2"/>
      <c r="VPG76" s="2"/>
      <c r="VPH76" s="2"/>
      <c r="VPI76" s="2"/>
      <c r="VPJ76" s="2"/>
      <c r="VPK76" s="2"/>
      <c r="VPL76" s="2"/>
      <c r="VPM76" s="2"/>
      <c r="VPN76" s="2"/>
      <c r="VPO76" s="2"/>
      <c r="VPP76" s="2"/>
      <c r="VPQ76" s="2"/>
      <c r="VPR76" s="2"/>
      <c r="VPS76" s="2"/>
      <c r="VPT76" s="2"/>
      <c r="VPU76" s="2"/>
      <c r="VPV76" s="2"/>
      <c r="VPW76" s="2"/>
      <c r="VPX76" s="2"/>
      <c r="VPY76" s="2"/>
      <c r="VPZ76" s="2"/>
      <c r="VQA76" s="2"/>
      <c r="VQB76" s="2"/>
      <c r="VQC76" s="2"/>
      <c r="VQD76" s="2"/>
      <c r="VQE76" s="2"/>
      <c r="VQF76" s="2"/>
      <c r="VQG76" s="2"/>
      <c r="VQH76" s="2"/>
      <c r="VQI76" s="2"/>
      <c r="VQJ76" s="2"/>
      <c r="VQK76" s="2"/>
      <c r="VQL76" s="2"/>
      <c r="VQM76" s="2"/>
      <c r="VQN76" s="2"/>
      <c r="VQO76" s="2"/>
      <c r="VQP76" s="2"/>
      <c r="VQQ76" s="2"/>
      <c r="VQR76" s="2"/>
      <c r="VQS76" s="2"/>
      <c r="VQT76" s="2"/>
      <c r="VQU76" s="2"/>
      <c r="VQV76" s="2"/>
      <c r="VQW76" s="2"/>
      <c r="VQX76" s="2"/>
      <c r="VQY76" s="2"/>
      <c r="VQZ76" s="2"/>
      <c r="VRA76" s="2"/>
      <c r="VRB76" s="2"/>
      <c r="VRC76" s="2"/>
      <c r="VRD76" s="2"/>
      <c r="VRE76" s="2"/>
      <c r="VRF76" s="2"/>
      <c r="VRG76" s="2"/>
      <c r="VRH76" s="2"/>
      <c r="VRI76" s="2"/>
      <c r="VRJ76" s="2"/>
      <c r="VRK76" s="2"/>
      <c r="VRL76" s="2"/>
      <c r="VRM76" s="2"/>
      <c r="VRN76" s="2"/>
      <c r="VRO76" s="2"/>
      <c r="VRP76" s="2"/>
      <c r="VRQ76" s="2"/>
      <c r="VRR76" s="2"/>
      <c r="VRS76" s="2"/>
      <c r="VRT76" s="2"/>
      <c r="VRU76" s="2"/>
      <c r="VRV76" s="2"/>
      <c r="VRW76" s="2"/>
      <c r="VRX76" s="2"/>
      <c r="VRY76" s="2"/>
      <c r="VRZ76" s="2"/>
      <c r="VSA76" s="2"/>
      <c r="VSB76" s="2"/>
      <c r="VSC76" s="2"/>
      <c r="VSD76" s="2"/>
      <c r="VSE76" s="2"/>
      <c r="VSF76" s="2"/>
      <c r="VSG76" s="2"/>
      <c r="VSH76" s="2"/>
      <c r="VSI76" s="2"/>
      <c r="VSJ76" s="2"/>
      <c r="VSK76" s="2"/>
      <c r="VSL76" s="2"/>
      <c r="VSM76" s="2"/>
      <c r="VSN76" s="2"/>
      <c r="VSO76" s="2"/>
      <c r="VSP76" s="2"/>
      <c r="VSQ76" s="2"/>
      <c r="VSR76" s="2"/>
      <c r="VSS76" s="2"/>
      <c r="VST76" s="2"/>
      <c r="VSU76" s="2"/>
      <c r="VSV76" s="2"/>
      <c r="VSW76" s="2"/>
      <c r="VSX76" s="2"/>
      <c r="VSY76" s="2"/>
      <c r="VSZ76" s="2"/>
      <c r="VTA76" s="2"/>
      <c r="VTB76" s="2"/>
      <c r="VTC76" s="2"/>
      <c r="VTD76" s="2"/>
      <c r="VTE76" s="2"/>
      <c r="VTF76" s="2"/>
      <c r="VTG76" s="2"/>
      <c r="VTH76" s="2"/>
      <c r="VTI76" s="2"/>
      <c r="VTJ76" s="2"/>
      <c r="VTK76" s="2"/>
      <c r="VTL76" s="2"/>
      <c r="VTM76" s="2"/>
      <c r="VTN76" s="2"/>
      <c r="VTO76" s="2"/>
      <c r="VTP76" s="2"/>
      <c r="VTQ76" s="2"/>
      <c r="VTR76" s="2"/>
      <c r="VTS76" s="2"/>
      <c r="VTT76" s="2"/>
      <c r="VTU76" s="2"/>
      <c r="VTV76" s="2"/>
      <c r="VTW76" s="2"/>
      <c r="VTX76" s="2"/>
      <c r="VTY76" s="2"/>
      <c r="VTZ76" s="2"/>
      <c r="VUA76" s="2"/>
      <c r="VUB76" s="2"/>
      <c r="VUC76" s="2"/>
      <c r="VUD76" s="2"/>
      <c r="VUE76" s="2"/>
      <c r="VUF76" s="2"/>
      <c r="VUG76" s="2"/>
      <c r="VUH76" s="2"/>
      <c r="VUI76" s="2"/>
      <c r="VUJ76" s="2"/>
      <c r="VUK76" s="2"/>
      <c r="VUL76" s="2"/>
      <c r="VUM76" s="2"/>
      <c r="VUN76" s="2"/>
      <c r="VUO76" s="2"/>
      <c r="VUP76" s="2"/>
      <c r="VUQ76" s="2"/>
      <c r="VUR76" s="2"/>
      <c r="VUS76" s="2"/>
      <c r="VUT76" s="2"/>
      <c r="VUU76" s="2"/>
      <c r="VUV76" s="2"/>
      <c r="VUW76" s="2"/>
      <c r="VUX76" s="2"/>
      <c r="VUY76" s="2"/>
      <c r="VUZ76" s="2"/>
      <c r="VVA76" s="2"/>
      <c r="VVB76" s="2"/>
      <c r="VVC76" s="2"/>
      <c r="VVD76" s="2"/>
      <c r="VVE76" s="2"/>
      <c r="VVF76" s="2"/>
      <c r="VVG76" s="2"/>
      <c r="VVH76" s="2"/>
      <c r="VVI76" s="2"/>
      <c r="VVJ76" s="2"/>
      <c r="VVK76" s="2"/>
      <c r="VVL76" s="2"/>
      <c r="VVM76" s="2"/>
      <c r="VVN76" s="2"/>
      <c r="VVO76" s="2"/>
      <c r="VVP76" s="2"/>
      <c r="VVQ76" s="2"/>
      <c r="VVR76" s="2"/>
      <c r="VVS76" s="2"/>
      <c r="VVT76" s="2"/>
      <c r="VVU76" s="2"/>
      <c r="VVV76" s="2"/>
      <c r="VVW76" s="2"/>
      <c r="VVX76" s="2"/>
      <c r="VVY76" s="2"/>
      <c r="VVZ76" s="2"/>
      <c r="VWA76" s="2"/>
      <c r="VWB76" s="2"/>
      <c r="VWC76" s="2"/>
      <c r="VWD76" s="2"/>
      <c r="VWE76" s="2"/>
      <c r="VWF76" s="2"/>
      <c r="VWG76" s="2"/>
      <c r="VWH76" s="2"/>
      <c r="VWI76" s="2"/>
      <c r="VWJ76" s="2"/>
      <c r="VWK76" s="2"/>
      <c r="VWL76" s="2"/>
      <c r="VWM76" s="2"/>
      <c r="VWN76" s="2"/>
      <c r="VWO76" s="2"/>
      <c r="VWP76" s="2"/>
      <c r="VWQ76" s="2"/>
      <c r="VWR76" s="2"/>
      <c r="VWS76" s="2"/>
      <c r="VWT76" s="2"/>
      <c r="VWU76" s="2"/>
      <c r="VWV76" s="2"/>
      <c r="VWW76" s="2"/>
      <c r="VWX76" s="2"/>
      <c r="VWY76" s="2"/>
      <c r="VWZ76" s="2"/>
      <c r="VXA76" s="2"/>
      <c r="VXB76" s="2"/>
      <c r="VXC76" s="2"/>
      <c r="VXD76" s="2"/>
      <c r="VXE76" s="2"/>
      <c r="VXF76" s="2"/>
      <c r="VXG76" s="2"/>
      <c r="VXH76" s="2"/>
      <c r="VXI76" s="2"/>
      <c r="VXJ76" s="2"/>
      <c r="VXK76" s="2"/>
      <c r="VXL76" s="2"/>
      <c r="VXM76" s="2"/>
      <c r="VXN76" s="2"/>
      <c r="VXO76" s="2"/>
      <c r="VXP76" s="2"/>
      <c r="VXQ76" s="2"/>
      <c r="VXR76" s="2"/>
      <c r="VXS76" s="2"/>
      <c r="VXT76" s="2"/>
      <c r="VXU76" s="2"/>
      <c r="VXV76" s="2"/>
      <c r="VXW76" s="2"/>
      <c r="VXX76" s="2"/>
      <c r="VXY76" s="2"/>
      <c r="VXZ76" s="2"/>
      <c r="VYA76" s="2"/>
      <c r="VYB76" s="2"/>
      <c r="VYC76" s="2"/>
      <c r="VYD76" s="2"/>
      <c r="VYE76" s="2"/>
      <c r="VYF76" s="2"/>
      <c r="VYG76" s="2"/>
      <c r="VYH76" s="2"/>
      <c r="VYI76" s="2"/>
      <c r="VYJ76" s="2"/>
      <c r="VYK76" s="2"/>
      <c r="VYL76" s="2"/>
      <c r="VYM76" s="2"/>
      <c r="VYN76" s="2"/>
      <c r="VYO76" s="2"/>
      <c r="VYP76" s="2"/>
      <c r="VYQ76" s="2"/>
      <c r="VYR76" s="2"/>
      <c r="VYS76" s="2"/>
      <c r="VYT76" s="2"/>
      <c r="VYU76" s="2"/>
      <c r="VYV76" s="2"/>
      <c r="VYW76" s="2"/>
      <c r="VYX76" s="2"/>
      <c r="VYY76" s="2"/>
      <c r="VYZ76" s="2"/>
      <c r="VZA76" s="2"/>
      <c r="VZB76" s="2"/>
      <c r="VZC76" s="2"/>
      <c r="VZD76" s="2"/>
      <c r="VZE76" s="2"/>
      <c r="VZF76" s="2"/>
      <c r="VZG76" s="2"/>
      <c r="VZH76" s="2"/>
      <c r="VZI76" s="2"/>
      <c r="VZJ76" s="2"/>
      <c r="VZK76" s="2"/>
      <c r="VZL76" s="2"/>
      <c r="VZM76" s="2"/>
      <c r="VZN76" s="2"/>
      <c r="VZO76" s="2"/>
      <c r="VZP76" s="2"/>
      <c r="VZQ76" s="2"/>
      <c r="VZR76" s="2"/>
      <c r="VZS76" s="2"/>
      <c r="VZT76" s="2"/>
      <c r="VZU76" s="2"/>
      <c r="VZV76" s="2"/>
      <c r="VZW76" s="2"/>
      <c r="VZX76" s="2"/>
      <c r="VZY76" s="2"/>
      <c r="VZZ76" s="2"/>
      <c r="WAA76" s="2"/>
      <c r="WAB76" s="2"/>
      <c r="WAC76" s="2"/>
      <c r="WAD76" s="2"/>
      <c r="WAE76" s="2"/>
      <c r="WAF76" s="2"/>
      <c r="WAG76" s="2"/>
      <c r="WAH76" s="2"/>
      <c r="WAI76" s="2"/>
      <c r="WAJ76" s="2"/>
      <c r="WAK76" s="2"/>
      <c r="WAL76" s="2"/>
      <c r="WAM76" s="2"/>
      <c r="WAN76" s="2"/>
      <c r="WAO76" s="2"/>
      <c r="WAP76" s="2"/>
      <c r="WAQ76" s="2"/>
      <c r="WAR76" s="2"/>
      <c r="WAS76" s="2"/>
      <c r="WAT76" s="2"/>
      <c r="WAU76" s="2"/>
      <c r="WAV76" s="2"/>
      <c r="WAW76" s="2"/>
      <c r="WAX76" s="2"/>
      <c r="WAY76" s="2"/>
      <c r="WAZ76" s="2"/>
      <c r="WBA76" s="2"/>
      <c r="WBB76" s="2"/>
      <c r="WBC76" s="2"/>
      <c r="WBD76" s="2"/>
      <c r="WBE76" s="2"/>
      <c r="WBF76" s="2"/>
      <c r="WBG76" s="2"/>
      <c r="WBH76" s="2"/>
      <c r="WBI76" s="2"/>
      <c r="WBJ76" s="2"/>
      <c r="WBK76" s="2"/>
      <c r="WBL76" s="2"/>
      <c r="WBM76" s="2"/>
      <c r="WBN76" s="2"/>
      <c r="WBO76" s="2"/>
      <c r="WBP76" s="2"/>
      <c r="WBQ76" s="2"/>
      <c r="WBR76" s="2"/>
      <c r="WBS76" s="2"/>
      <c r="WBT76" s="2"/>
      <c r="WBU76" s="2"/>
      <c r="WBV76" s="2"/>
      <c r="WBW76" s="2"/>
      <c r="WBX76" s="2"/>
      <c r="WBY76" s="2"/>
      <c r="WBZ76" s="2"/>
      <c r="WCA76" s="2"/>
      <c r="WCB76" s="2"/>
      <c r="WCC76" s="2"/>
      <c r="WCD76" s="2"/>
      <c r="WCE76" s="2"/>
      <c r="WCF76" s="2"/>
      <c r="WCG76" s="2"/>
      <c r="WCH76" s="2"/>
      <c r="WCI76" s="2"/>
      <c r="WCJ76" s="2"/>
      <c r="WCK76" s="2"/>
      <c r="WCL76" s="2"/>
      <c r="WCM76" s="2"/>
      <c r="WCN76" s="2"/>
      <c r="WCO76" s="2"/>
      <c r="WCP76" s="2"/>
      <c r="WCQ76" s="2"/>
      <c r="WCR76" s="2"/>
      <c r="WCS76" s="2"/>
      <c r="WCT76" s="2"/>
      <c r="WCU76" s="2"/>
      <c r="WCV76" s="2"/>
      <c r="WCW76" s="2"/>
      <c r="WCX76" s="2"/>
      <c r="WCY76" s="2"/>
      <c r="WCZ76" s="2"/>
      <c r="WDA76" s="2"/>
      <c r="WDB76" s="2"/>
      <c r="WDC76" s="2"/>
      <c r="WDD76" s="2"/>
      <c r="WDE76" s="2"/>
      <c r="WDF76" s="2"/>
      <c r="WDG76" s="2"/>
      <c r="WDH76" s="2"/>
      <c r="WDI76" s="2"/>
      <c r="WDJ76" s="2"/>
      <c r="WDK76" s="2"/>
      <c r="WDL76" s="2"/>
      <c r="WDM76" s="2"/>
      <c r="WDN76" s="2"/>
      <c r="WDO76" s="2"/>
      <c r="WDP76" s="2"/>
      <c r="WDQ76" s="2"/>
      <c r="WDR76" s="2"/>
      <c r="WDS76" s="2"/>
      <c r="WDT76" s="2"/>
      <c r="WDU76" s="2"/>
      <c r="WDV76" s="2"/>
      <c r="WDW76" s="2"/>
      <c r="WDX76" s="2"/>
      <c r="WDY76" s="2"/>
      <c r="WDZ76" s="2"/>
      <c r="WEA76" s="2"/>
      <c r="WEB76" s="2"/>
      <c r="WEC76" s="2"/>
      <c r="WED76" s="2"/>
      <c r="WEE76" s="2"/>
      <c r="WEF76" s="2"/>
      <c r="WEG76" s="2"/>
      <c r="WEH76" s="2"/>
      <c r="WEI76" s="2"/>
      <c r="WEJ76" s="2"/>
      <c r="WEK76" s="2"/>
      <c r="WEL76" s="2"/>
      <c r="WEM76" s="2"/>
      <c r="WEN76" s="2"/>
      <c r="WEO76" s="2"/>
      <c r="WEP76" s="2"/>
      <c r="WEQ76" s="2"/>
      <c r="WER76" s="2"/>
      <c r="WES76" s="2"/>
      <c r="WET76" s="2"/>
      <c r="WEU76" s="2"/>
      <c r="WEV76" s="2"/>
      <c r="WEW76" s="2"/>
      <c r="WEX76" s="2"/>
      <c r="WEY76" s="2"/>
      <c r="WEZ76" s="2"/>
      <c r="WFA76" s="2"/>
      <c r="WFB76" s="2"/>
      <c r="WFC76" s="2"/>
      <c r="WFD76" s="2"/>
      <c r="WFE76" s="2"/>
      <c r="WFF76" s="2"/>
      <c r="WFG76" s="2"/>
      <c r="WFH76" s="2"/>
      <c r="WFI76" s="2"/>
      <c r="WFJ76" s="2"/>
      <c r="WFK76" s="2"/>
      <c r="WFL76" s="2"/>
      <c r="WFM76" s="2"/>
      <c r="WFN76" s="2"/>
      <c r="WFO76" s="2"/>
      <c r="WFP76" s="2"/>
      <c r="WFQ76" s="2"/>
      <c r="WFR76" s="2"/>
      <c r="WFS76" s="2"/>
      <c r="WFT76" s="2"/>
      <c r="WFU76" s="2"/>
      <c r="WFV76" s="2"/>
      <c r="WFW76" s="2"/>
      <c r="WFX76" s="2"/>
      <c r="WFY76" s="2"/>
      <c r="WFZ76" s="2"/>
      <c r="WGA76" s="2"/>
      <c r="WGB76" s="2"/>
      <c r="WGC76" s="2"/>
      <c r="WGD76" s="2"/>
      <c r="WGE76" s="2"/>
      <c r="WGF76" s="2"/>
      <c r="WGG76" s="2"/>
      <c r="WGH76" s="2"/>
      <c r="WGI76" s="2"/>
      <c r="WGJ76" s="2"/>
      <c r="WGK76" s="2"/>
      <c r="WGL76" s="2"/>
      <c r="WGM76" s="2"/>
      <c r="WGN76" s="2"/>
      <c r="WGO76" s="2"/>
      <c r="WGP76" s="2"/>
      <c r="WGQ76" s="2"/>
      <c r="WGR76" s="2"/>
      <c r="WGS76" s="2"/>
      <c r="WGT76" s="2"/>
      <c r="WGU76" s="2"/>
      <c r="WGV76" s="2"/>
      <c r="WGW76" s="2"/>
      <c r="WGX76" s="2"/>
      <c r="WGY76" s="2"/>
      <c r="WGZ76" s="2"/>
      <c r="WHA76" s="2"/>
      <c r="WHB76" s="2"/>
      <c r="WHC76" s="2"/>
      <c r="WHD76" s="2"/>
      <c r="WHE76" s="2"/>
      <c r="WHF76" s="2"/>
      <c r="WHG76" s="2"/>
      <c r="WHH76" s="2"/>
      <c r="WHI76" s="2"/>
      <c r="WHJ76" s="2"/>
      <c r="WHK76" s="2"/>
      <c r="WHL76" s="2"/>
      <c r="WHM76" s="2"/>
      <c r="WHN76" s="2"/>
      <c r="WHO76" s="2"/>
      <c r="WHP76" s="2"/>
      <c r="WHQ76" s="2"/>
      <c r="WHR76" s="2"/>
      <c r="WHS76" s="2"/>
      <c r="WHT76" s="2"/>
      <c r="WHU76" s="2"/>
      <c r="WHV76" s="2"/>
      <c r="WHW76" s="2"/>
      <c r="WHX76" s="2"/>
      <c r="WHY76" s="2"/>
      <c r="WHZ76" s="2"/>
      <c r="WIA76" s="2"/>
      <c r="WIB76" s="2"/>
      <c r="WIC76" s="2"/>
      <c r="WID76" s="2"/>
      <c r="WIE76" s="2"/>
      <c r="WIF76" s="2"/>
      <c r="WIG76" s="2"/>
      <c r="WIH76" s="2"/>
      <c r="WII76" s="2"/>
      <c r="WIJ76" s="2"/>
      <c r="WIK76" s="2"/>
      <c r="WIL76" s="2"/>
      <c r="WIM76" s="2"/>
      <c r="WIN76" s="2"/>
      <c r="WIO76" s="2"/>
      <c r="WIP76" s="2"/>
      <c r="WIQ76" s="2"/>
      <c r="WIR76" s="2"/>
      <c r="WIS76" s="2"/>
      <c r="WIT76" s="2"/>
      <c r="WIU76" s="2"/>
      <c r="WIV76" s="2"/>
      <c r="WIW76" s="2"/>
      <c r="WIX76" s="2"/>
      <c r="WIY76" s="2"/>
      <c r="WIZ76" s="2"/>
      <c r="WJA76" s="2"/>
      <c r="WJB76" s="2"/>
      <c r="WJC76" s="2"/>
      <c r="WJD76" s="2"/>
      <c r="WJE76" s="2"/>
      <c r="WJF76" s="2"/>
      <c r="WJG76" s="2"/>
      <c r="WJH76" s="2"/>
      <c r="WJI76" s="2"/>
      <c r="WJJ76" s="2"/>
      <c r="WJK76" s="2"/>
      <c r="WJL76" s="2"/>
      <c r="WJM76" s="2"/>
      <c r="WJN76" s="2"/>
      <c r="WJO76" s="2"/>
      <c r="WJP76" s="2"/>
      <c r="WJQ76" s="2"/>
      <c r="WJR76" s="2"/>
      <c r="WJS76" s="2"/>
      <c r="WJT76" s="2"/>
      <c r="WJU76" s="2"/>
      <c r="WJV76" s="2"/>
      <c r="WJW76" s="2"/>
      <c r="WJX76" s="2"/>
      <c r="WJY76" s="2"/>
      <c r="WJZ76" s="2"/>
      <c r="WKA76" s="2"/>
      <c r="WKB76" s="2"/>
      <c r="WKC76" s="2"/>
      <c r="WKD76" s="2"/>
      <c r="WKE76" s="2"/>
      <c r="WKF76" s="2"/>
      <c r="WKG76" s="2"/>
      <c r="WKH76" s="2"/>
      <c r="WKI76" s="2"/>
      <c r="WKJ76" s="2"/>
      <c r="WKK76" s="2"/>
      <c r="WKL76" s="2"/>
      <c r="WKM76" s="2"/>
      <c r="WKN76" s="2"/>
      <c r="WKO76" s="2"/>
      <c r="WKP76" s="2"/>
      <c r="WKQ76" s="2"/>
      <c r="WKR76" s="2"/>
      <c r="WKS76" s="2"/>
      <c r="WKT76" s="2"/>
      <c r="WKU76" s="2"/>
      <c r="WKV76" s="2"/>
      <c r="WKW76" s="2"/>
      <c r="WKX76" s="2"/>
      <c r="WKY76" s="2"/>
      <c r="WKZ76" s="2"/>
      <c r="WLA76" s="2"/>
      <c r="WLB76" s="2"/>
      <c r="WLC76" s="2"/>
      <c r="WLD76" s="2"/>
      <c r="WLE76" s="2"/>
      <c r="WLF76" s="2"/>
      <c r="WLG76" s="2"/>
      <c r="WLH76" s="2"/>
      <c r="WLI76" s="2"/>
      <c r="WLJ76" s="2"/>
      <c r="WLK76" s="2"/>
      <c r="WLL76" s="2"/>
      <c r="WLM76" s="2"/>
      <c r="WLN76" s="2"/>
      <c r="WLO76" s="2"/>
      <c r="WLP76" s="2"/>
      <c r="WLQ76" s="2"/>
      <c r="WLR76" s="2"/>
      <c r="WLS76" s="2"/>
      <c r="WLT76" s="2"/>
      <c r="WLU76" s="2"/>
      <c r="WLV76" s="2"/>
      <c r="WLW76" s="2"/>
      <c r="WLX76" s="2"/>
      <c r="WLY76" s="2"/>
      <c r="WLZ76" s="2"/>
      <c r="WMA76" s="2"/>
      <c r="WMB76" s="2"/>
      <c r="WMC76" s="2"/>
      <c r="WMD76" s="2"/>
      <c r="WME76" s="2"/>
      <c r="WMF76" s="2"/>
      <c r="WMG76" s="2"/>
      <c r="WMH76" s="2"/>
      <c r="WMI76" s="2"/>
      <c r="WMJ76" s="2"/>
      <c r="WMK76" s="2"/>
      <c r="WML76" s="2"/>
      <c r="WMM76" s="2"/>
      <c r="WMN76" s="2"/>
      <c r="WMO76" s="2"/>
      <c r="WMP76" s="2"/>
      <c r="WMQ76" s="2"/>
      <c r="WMR76" s="2"/>
      <c r="WMS76" s="2"/>
      <c r="WMT76" s="2"/>
      <c r="WMU76" s="2"/>
      <c r="WMV76" s="2"/>
      <c r="WMW76" s="2"/>
      <c r="WMX76" s="2"/>
      <c r="WMY76" s="2"/>
      <c r="WMZ76" s="2"/>
      <c r="WNA76" s="2"/>
      <c r="WNB76" s="2"/>
      <c r="WNC76" s="2"/>
      <c r="WND76" s="2"/>
      <c r="WNE76" s="2"/>
      <c r="WNF76" s="2"/>
      <c r="WNG76" s="2"/>
      <c r="WNH76" s="2"/>
      <c r="WNI76" s="2"/>
      <c r="WNJ76" s="2"/>
      <c r="WNK76" s="2"/>
      <c r="WNL76" s="2"/>
      <c r="WNM76" s="2"/>
      <c r="WNN76" s="2"/>
      <c r="WNO76" s="2"/>
      <c r="WNP76" s="2"/>
      <c r="WNQ76" s="2"/>
      <c r="WNR76" s="2"/>
      <c r="WNS76" s="2"/>
      <c r="WNT76" s="2"/>
      <c r="WNU76" s="2"/>
      <c r="WNV76" s="2"/>
      <c r="WNW76" s="2"/>
      <c r="WNX76" s="2"/>
      <c r="WNY76" s="2"/>
      <c r="WNZ76" s="2"/>
      <c r="WOA76" s="2"/>
      <c r="WOB76" s="2"/>
      <c r="WOC76" s="2"/>
      <c r="WOD76" s="2"/>
      <c r="WOE76" s="2"/>
      <c r="WOF76" s="2"/>
      <c r="WOG76" s="2"/>
      <c r="WOH76" s="2"/>
      <c r="WOI76" s="2"/>
      <c r="WOJ76" s="2"/>
      <c r="WOK76" s="2"/>
      <c r="WOL76" s="2"/>
      <c r="WOM76" s="2"/>
      <c r="WON76" s="2"/>
      <c r="WOO76" s="2"/>
      <c r="WOP76" s="2"/>
      <c r="WOQ76" s="2"/>
      <c r="WOR76" s="2"/>
      <c r="WOS76" s="2"/>
      <c r="WOT76" s="2"/>
      <c r="WOU76" s="2"/>
      <c r="WOV76" s="2"/>
      <c r="WOW76" s="2"/>
      <c r="WOX76" s="2"/>
      <c r="WOY76" s="2"/>
      <c r="WOZ76" s="2"/>
      <c r="WPA76" s="2"/>
      <c r="WPB76" s="2"/>
      <c r="WPC76" s="2"/>
      <c r="WPD76" s="2"/>
      <c r="WPE76" s="2"/>
      <c r="WPF76" s="2"/>
      <c r="WPG76" s="2"/>
      <c r="WPH76" s="2"/>
      <c r="WPI76" s="2"/>
      <c r="WPJ76" s="2"/>
      <c r="WPK76" s="2"/>
      <c r="WPL76" s="2"/>
      <c r="WPM76" s="2"/>
      <c r="WPN76" s="2"/>
      <c r="WPO76" s="2"/>
      <c r="WPP76" s="2"/>
      <c r="WPQ76" s="2"/>
      <c r="WPR76" s="2"/>
      <c r="WPS76" s="2"/>
      <c r="WPT76" s="2"/>
      <c r="WPU76" s="2"/>
      <c r="WPV76" s="2"/>
      <c r="WPW76" s="2"/>
      <c r="WPX76" s="2"/>
      <c r="WPY76" s="2"/>
      <c r="WPZ76" s="2"/>
      <c r="WQA76" s="2"/>
      <c r="WQB76" s="2"/>
      <c r="WQC76" s="2"/>
      <c r="WQD76" s="2"/>
      <c r="WQE76" s="2"/>
      <c r="WQF76" s="2"/>
      <c r="WQG76" s="2"/>
      <c r="WQH76" s="2"/>
      <c r="WQI76" s="2"/>
      <c r="WQJ76" s="2"/>
      <c r="WQK76" s="2"/>
      <c r="WQL76" s="2"/>
      <c r="WQM76" s="2"/>
      <c r="WQN76" s="2"/>
      <c r="WQO76" s="2"/>
      <c r="WQP76" s="2"/>
      <c r="WQQ76" s="2"/>
      <c r="WQR76" s="2"/>
      <c r="WQS76" s="2"/>
      <c r="WQT76" s="2"/>
      <c r="WQU76" s="2"/>
      <c r="WQV76" s="2"/>
      <c r="WQW76" s="2"/>
      <c r="WQX76" s="2"/>
      <c r="WQY76" s="2"/>
      <c r="WQZ76" s="2"/>
      <c r="WRA76" s="2"/>
      <c r="WRB76" s="2"/>
      <c r="WRC76" s="2"/>
      <c r="WRD76" s="2"/>
      <c r="WRE76" s="2"/>
      <c r="WRF76" s="2"/>
      <c r="WRG76" s="2"/>
      <c r="WRH76" s="2"/>
      <c r="WRI76" s="2"/>
      <c r="WRJ76" s="2"/>
      <c r="WRK76" s="2"/>
      <c r="WRL76" s="2"/>
      <c r="WRM76" s="2"/>
      <c r="WRN76" s="2"/>
      <c r="WRO76" s="2"/>
      <c r="WRP76" s="2"/>
      <c r="WRQ76" s="2"/>
      <c r="WRR76" s="2"/>
      <c r="WRS76" s="2"/>
      <c r="WRT76" s="2"/>
      <c r="WRU76" s="2"/>
      <c r="WRV76" s="2"/>
      <c r="WRW76" s="2"/>
      <c r="WRX76" s="2"/>
      <c r="WRY76" s="2"/>
      <c r="WRZ76" s="2"/>
      <c r="WSA76" s="2"/>
      <c r="WSB76" s="2"/>
      <c r="WSC76" s="2"/>
      <c r="WSD76" s="2"/>
      <c r="WSE76" s="2"/>
      <c r="WSF76" s="2"/>
      <c r="WSG76" s="2"/>
      <c r="WSH76" s="2"/>
      <c r="WSI76" s="2"/>
      <c r="WSJ76" s="2"/>
      <c r="WSK76" s="2"/>
      <c r="WSL76" s="2"/>
      <c r="WSM76" s="2"/>
      <c r="WSN76" s="2"/>
      <c r="WSO76" s="2"/>
      <c r="WSP76" s="2"/>
      <c r="WSQ76" s="2"/>
      <c r="WSR76" s="2"/>
      <c r="WSS76" s="2"/>
      <c r="WST76" s="2"/>
      <c r="WSU76" s="2"/>
      <c r="WSV76" s="2"/>
      <c r="WSW76" s="2"/>
      <c r="WSX76" s="2"/>
      <c r="WSY76" s="2"/>
      <c r="WSZ76" s="2"/>
      <c r="WTA76" s="2"/>
      <c r="WTB76" s="2"/>
      <c r="WTC76" s="2"/>
      <c r="WTD76" s="2"/>
      <c r="WTE76" s="2"/>
      <c r="WTF76" s="2"/>
      <c r="WTG76" s="2"/>
      <c r="WTH76" s="2"/>
      <c r="WTI76" s="2"/>
      <c r="WTJ76" s="2"/>
      <c r="WTK76" s="2"/>
      <c r="WTL76" s="2"/>
      <c r="WTM76" s="2"/>
      <c r="WTN76" s="2"/>
      <c r="WTO76" s="2"/>
      <c r="WTP76" s="2"/>
      <c r="WTQ76" s="2"/>
      <c r="WTR76" s="2"/>
      <c r="WTS76" s="2"/>
      <c r="WTT76" s="2"/>
      <c r="WTU76" s="2"/>
      <c r="WTV76" s="2"/>
      <c r="WTW76" s="2"/>
      <c r="WTX76" s="2"/>
      <c r="WTY76" s="2"/>
      <c r="WTZ76" s="2"/>
      <c r="WUA76" s="2"/>
      <c r="WUB76" s="2"/>
      <c r="WUC76" s="2"/>
      <c r="WUD76" s="2"/>
      <c r="WUE76" s="2"/>
      <c r="WUF76" s="2"/>
      <c r="WUG76" s="2"/>
      <c r="WUH76" s="2"/>
      <c r="WUI76" s="2"/>
      <c r="WUJ76" s="2"/>
      <c r="WUK76" s="2"/>
      <c r="WUL76" s="2"/>
      <c r="WUM76" s="2"/>
      <c r="WUN76" s="2"/>
      <c r="WUO76" s="2"/>
      <c r="WUP76" s="2"/>
      <c r="WUQ76" s="2"/>
      <c r="WUR76" s="2"/>
      <c r="WUS76" s="2"/>
      <c r="WUT76" s="2"/>
      <c r="WUU76" s="2"/>
      <c r="WUV76" s="2"/>
      <c r="WUW76" s="2"/>
      <c r="WUX76" s="2"/>
      <c r="WUY76" s="2"/>
      <c r="WUZ76" s="2"/>
      <c r="WVA76" s="2"/>
      <c r="WVB76" s="2"/>
      <c r="WVC76" s="2"/>
      <c r="WVD76" s="2"/>
      <c r="WVE76" s="2"/>
      <c r="WVF76" s="2"/>
      <c r="WVG76" s="2"/>
      <c r="WVH76" s="2"/>
      <c r="WVI76" s="2"/>
      <c r="WVJ76" s="2"/>
      <c r="WVK76" s="2"/>
      <c r="WVL76" s="2"/>
      <c r="WVM76" s="2"/>
      <c r="WVN76" s="2"/>
      <c r="WVO76" s="2"/>
      <c r="WVP76" s="2"/>
      <c r="WVQ76" s="2"/>
      <c r="WVR76" s="2"/>
      <c r="WVS76" s="2"/>
      <c r="WVT76" s="2"/>
      <c r="WVU76" s="2"/>
      <c r="WVV76" s="2"/>
      <c r="WVW76" s="2"/>
      <c r="WVX76" s="2"/>
      <c r="WVY76" s="2"/>
      <c r="WVZ76" s="2"/>
      <c r="WWA76" s="2"/>
      <c r="WWB76" s="2"/>
      <c r="WWC76" s="2"/>
      <c r="WWD76" s="2"/>
      <c r="WWE76" s="2"/>
      <c r="WWF76" s="2"/>
      <c r="WWG76" s="2"/>
      <c r="WWH76" s="2"/>
      <c r="WWI76" s="2"/>
      <c r="WWJ76" s="2"/>
      <c r="WWK76" s="2"/>
      <c r="WWL76" s="2"/>
      <c r="WWM76" s="2"/>
      <c r="WWN76" s="2"/>
      <c r="WWO76" s="2"/>
      <c r="WWP76" s="2"/>
      <c r="WWQ76" s="2"/>
      <c r="WWR76" s="2"/>
      <c r="WWS76" s="2"/>
      <c r="WWT76" s="2"/>
      <c r="WWU76" s="2"/>
      <c r="WWV76" s="2"/>
      <c r="WWW76" s="2"/>
      <c r="WWX76" s="2"/>
      <c r="WWY76" s="2"/>
      <c r="WWZ76" s="2"/>
      <c r="WXA76" s="2"/>
      <c r="WXB76" s="2"/>
      <c r="WXC76" s="2"/>
      <c r="WXD76" s="2"/>
      <c r="WXE76" s="2"/>
      <c r="WXF76" s="2"/>
      <c r="WXG76" s="2"/>
      <c r="WXH76" s="2"/>
      <c r="WXI76" s="2"/>
      <c r="WXJ76" s="2"/>
      <c r="WXK76" s="2"/>
      <c r="WXL76" s="2"/>
      <c r="WXM76" s="2"/>
      <c r="WXN76" s="2"/>
      <c r="WXO76" s="2"/>
      <c r="WXP76" s="2"/>
      <c r="WXQ76" s="2"/>
      <c r="WXR76" s="2"/>
      <c r="WXS76" s="2"/>
      <c r="WXT76" s="2"/>
      <c r="WXU76" s="2"/>
      <c r="WXV76" s="2"/>
      <c r="WXW76" s="2"/>
      <c r="WXX76" s="2"/>
      <c r="WXY76" s="2"/>
      <c r="WXZ76" s="2"/>
      <c r="WYA76" s="2"/>
      <c r="WYB76" s="2"/>
      <c r="WYC76" s="2"/>
      <c r="WYD76" s="2"/>
      <c r="WYE76" s="2"/>
      <c r="WYF76" s="2"/>
      <c r="WYG76" s="2"/>
      <c r="WYH76" s="2"/>
      <c r="WYI76" s="2"/>
      <c r="WYJ76" s="2"/>
      <c r="WYK76" s="2"/>
      <c r="WYL76" s="2"/>
      <c r="WYM76" s="2"/>
      <c r="WYN76" s="2"/>
      <c r="WYO76" s="2"/>
      <c r="WYP76" s="2"/>
      <c r="WYQ76" s="2"/>
      <c r="WYR76" s="2"/>
      <c r="WYS76" s="2"/>
      <c r="WYT76" s="2"/>
      <c r="WYU76" s="2"/>
      <c r="WYV76" s="2"/>
      <c r="WYW76" s="2"/>
      <c r="WYX76" s="2"/>
      <c r="WYY76" s="2"/>
      <c r="WYZ76" s="2"/>
      <c r="WZA76" s="2"/>
      <c r="WZB76" s="2"/>
      <c r="WZC76" s="2"/>
      <c r="WZD76" s="2"/>
      <c r="WZE76" s="2"/>
      <c r="WZF76" s="2"/>
      <c r="WZG76" s="2"/>
      <c r="WZH76" s="2"/>
      <c r="WZI76" s="2"/>
      <c r="WZJ76" s="2"/>
      <c r="WZK76" s="2"/>
      <c r="WZL76" s="2"/>
      <c r="WZM76" s="2"/>
      <c r="WZN76" s="2"/>
      <c r="WZO76" s="2"/>
      <c r="WZP76" s="2"/>
      <c r="WZQ76" s="2"/>
      <c r="WZR76" s="2"/>
      <c r="WZS76" s="2"/>
      <c r="WZT76" s="2"/>
      <c r="WZU76" s="2"/>
      <c r="WZV76" s="2"/>
      <c r="WZW76" s="2"/>
      <c r="WZX76" s="2"/>
      <c r="WZY76" s="2"/>
      <c r="WZZ76" s="2"/>
      <c r="XAA76" s="2"/>
      <c r="XAB76" s="2"/>
      <c r="XAC76" s="2"/>
      <c r="XAD76" s="2"/>
      <c r="XAE76" s="2"/>
      <c r="XAF76" s="2"/>
      <c r="XAG76" s="2"/>
      <c r="XAH76" s="2"/>
      <c r="XAI76" s="2"/>
      <c r="XAJ76" s="2"/>
      <c r="XAK76" s="2"/>
      <c r="XAL76" s="2"/>
      <c r="XAM76" s="2"/>
      <c r="XAN76" s="2"/>
      <c r="XAO76" s="2"/>
      <c r="XAP76" s="2"/>
      <c r="XAQ76" s="2"/>
      <c r="XAR76" s="2"/>
      <c r="XAS76" s="2"/>
      <c r="XAT76" s="2"/>
      <c r="XAU76" s="2"/>
      <c r="XAV76" s="2"/>
      <c r="XAW76" s="2"/>
      <c r="XAX76" s="2"/>
      <c r="XAY76" s="2"/>
      <c r="XAZ76" s="2"/>
      <c r="XBA76" s="2"/>
      <c r="XBB76" s="2"/>
      <c r="XBC76" s="2"/>
      <c r="XBD76" s="2"/>
      <c r="XBE76" s="2"/>
      <c r="XBF76" s="2"/>
      <c r="XBG76" s="2"/>
      <c r="XBH76" s="2"/>
      <c r="XBI76" s="2"/>
      <c r="XBJ76" s="2"/>
      <c r="XBK76" s="2"/>
      <c r="XBL76" s="2"/>
      <c r="XBM76" s="2"/>
      <c r="XBN76" s="2"/>
      <c r="XBO76" s="2"/>
      <c r="XBP76" s="2"/>
      <c r="XBQ76" s="2"/>
      <c r="XBR76" s="2"/>
      <c r="XBS76" s="2"/>
      <c r="XBT76" s="2"/>
      <c r="XBU76" s="2"/>
      <c r="XBV76" s="2"/>
      <c r="XBW76" s="2"/>
      <c r="XBX76" s="2"/>
      <c r="XBY76" s="2"/>
      <c r="XBZ76" s="2"/>
      <c r="XCA76" s="2"/>
      <c r="XCB76" s="2"/>
      <c r="XCC76" s="2"/>
      <c r="XCD76" s="2"/>
      <c r="XCE76" s="2"/>
      <c r="XCF76" s="2"/>
      <c r="XCG76" s="2"/>
      <c r="XCH76" s="2"/>
      <c r="XCI76" s="2"/>
      <c r="XCJ76" s="2"/>
      <c r="XCK76" s="2"/>
      <c r="XCL76" s="2"/>
      <c r="XCM76" s="2"/>
      <c r="XCN76" s="2"/>
      <c r="XCO76" s="2"/>
      <c r="XCP76" s="2"/>
      <c r="XCQ76" s="2"/>
      <c r="XCR76" s="2"/>
      <c r="XCS76" s="2"/>
      <c r="XCT76" s="2"/>
      <c r="XCU76" s="2"/>
      <c r="XCV76" s="2"/>
      <c r="XCW76" s="2"/>
      <c r="XCX76" s="2"/>
      <c r="XCY76" s="2"/>
      <c r="XCZ76" s="2"/>
      <c r="XDA76" s="2"/>
      <c r="XDB76" s="2"/>
      <c r="XDC76" s="2"/>
      <c r="XDD76" s="2"/>
      <c r="XDE76" s="2"/>
      <c r="XDF76" s="2"/>
      <c r="XDG76" s="2"/>
      <c r="XDH76" s="2"/>
      <c r="XDI76" s="2"/>
      <c r="XDJ76" s="2"/>
      <c r="XDK76" s="2"/>
      <c r="XDL76" s="2"/>
      <c r="XDM76" s="2"/>
      <c r="XDN76" s="2"/>
      <c r="XDO76" s="2"/>
      <c r="XDP76" s="2"/>
      <c r="XDQ76" s="2"/>
      <c r="XDR76" s="2"/>
      <c r="XDS76" s="2"/>
      <c r="XDT76" s="2"/>
      <c r="XDU76" s="2"/>
      <c r="XDV76" s="2"/>
      <c r="XDW76" s="2"/>
      <c r="XDX76" s="2"/>
      <c r="XDY76" s="2"/>
      <c r="XDZ76" s="2"/>
      <c r="XEA76" s="2"/>
      <c r="XEB76" s="2"/>
      <c r="XEC76" s="2"/>
      <c r="XED76" s="2"/>
      <c r="XEE76" s="2"/>
      <c r="XEF76" s="2"/>
      <c r="XEG76" s="2"/>
      <c r="XEH76" s="2"/>
      <c r="XEI76" s="2"/>
      <c r="XEJ76" s="2"/>
      <c r="XEK76" s="2"/>
      <c r="XEL76" s="2"/>
      <c r="XEM76" s="2"/>
      <c r="XEN76" s="2"/>
      <c r="XEO76" s="2"/>
      <c r="XEP76" s="2"/>
      <c r="XEQ76" s="2"/>
      <c r="XER76" s="2"/>
      <c r="XES76" s="2"/>
      <c r="XET76" s="2"/>
      <c r="XEU76" s="2"/>
      <c r="XEV76" s="2"/>
      <c r="XEW76" s="2"/>
      <c r="XEX76" s="2"/>
      <c r="XEY76" s="2"/>
      <c r="XEZ76" s="2"/>
      <c r="XFA76" s="2"/>
      <c r="XFB76" s="2"/>
      <c r="XFC76" s="2"/>
      <c r="XFD76" s="2"/>
    </row>
    <row r="77" spans="1:16384" s="22" customFormat="1" x14ac:dyDescent="0.25">
      <c r="A77" s="25" t="s">
        <v>24</v>
      </c>
      <c r="B77" s="9" t="s">
        <v>30</v>
      </c>
      <c r="C77" s="31"/>
      <c r="D77" s="31"/>
      <c r="E77" s="31">
        <v>43831</v>
      </c>
      <c r="F77" s="31">
        <v>44196</v>
      </c>
      <c r="G77" s="25"/>
      <c r="H77" s="23"/>
      <c r="I77" s="25" t="s">
        <v>10</v>
      </c>
      <c r="J77" s="3" t="s">
        <v>168</v>
      </c>
      <c r="K77" s="30"/>
      <c r="L77" s="3" t="s">
        <v>79</v>
      </c>
      <c r="M77" s="9" t="s">
        <v>186</v>
      </c>
    </row>
    <row r="78" spans="1:16384" s="22" customFormat="1" ht="51" x14ac:dyDescent="0.25">
      <c r="A78" s="25" t="s">
        <v>25</v>
      </c>
      <c r="B78" s="9" t="s">
        <v>15</v>
      </c>
      <c r="C78" s="31"/>
      <c r="D78" s="31"/>
      <c r="E78" s="31">
        <v>43862</v>
      </c>
      <c r="F78" s="31">
        <v>44227</v>
      </c>
      <c r="G78" s="25"/>
      <c r="H78" s="23"/>
      <c r="I78" s="25" t="s">
        <v>10</v>
      </c>
      <c r="J78" s="3" t="s">
        <v>169</v>
      </c>
      <c r="K78" s="30"/>
      <c r="L78" s="3" t="s">
        <v>187</v>
      </c>
      <c r="M78" s="9" t="s">
        <v>170</v>
      </c>
    </row>
  </sheetData>
  <autoFilter ref="A9:XFD78" xr:uid="{00000000-0009-0000-0000-000001000000}"/>
  <mergeCells count="23">
    <mergeCell ref="A4:B4"/>
    <mergeCell ref="M1:M4"/>
    <mergeCell ref="K3:L3"/>
    <mergeCell ref="K4:L4"/>
    <mergeCell ref="C3:J3"/>
    <mergeCell ref="C4:J4"/>
    <mergeCell ref="A1:L1"/>
    <mergeCell ref="A2:L2"/>
    <mergeCell ref="A3:B3"/>
    <mergeCell ref="K12:K13"/>
    <mergeCell ref="K18:K19"/>
    <mergeCell ref="K24:K25"/>
    <mergeCell ref="A5:M7"/>
    <mergeCell ref="M8:M9"/>
    <mergeCell ref="A8:A9"/>
    <mergeCell ref="B8:B9"/>
    <mergeCell ref="C8:D8"/>
    <mergeCell ref="E8:F8"/>
    <mergeCell ref="G8:H8"/>
    <mergeCell ref="I8:I9"/>
    <mergeCell ref="J8:J9"/>
    <mergeCell ref="K8:K9"/>
    <mergeCell ref="L8:L9"/>
  </mergeCells>
  <dataValidations count="1">
    <dataValidation type="list" allowBlank="1" showInputMessage="1" showErrorMessage="1" sqref="L10:L78" xr:uid="{00000000-0002-0000-0100-000000000000}">
      <formula1>$R$5:$R$8</formula1>
    </dataValidation>
  </dataValidations>
  <printOptions horizontalCentered="1"/>
  <pageMargins left="0.39370078740157483" right="0.39370078740157483" top="0.59055118110236227" bottom="0.59055118110236227" header="0.31496062992125984" footer="0.31496062992125984"/>
  <pageSetup scale="70" orientation="landscape" r:id="rId1"/>
  <headerFooter>
    <oddFooter>&amp;L&amp;"Arial,Normal"&amp;8Formato: FO-AC-07 Versión: 3&amp;C&amp;"Arial,Normal"&amp;8Página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11"/>
  <sheetViews>
    <sheetView tabSelected="1" view="pageBreakPreview" zoomScaleNormal="100" zoomScaleSheetLayoutView="100" workbookViewId="0">
      <pane xSplit="2" ySplit="9" topLeftCell="E10" activePane="bottomRight" state="frozen"/>
      <selection pane="topRight" activeCell="B1" sqref="B1"/>
      <selection pane="bottomLeft" activeCell="A3" sqref="A3"/>
      <selection pane="bottomRight" activeCell="F12" sqref="F12"/>
    </sheetView>
  </sheetViews>
  <sheetFormatPr baseColWidth="10" defaultColWidth="4.7109375" defaultRowHeight="25.5" customHeight="1" x14ac:dyDescent="0.25"/>
  <cols>
    <col min="1" max="1" width="5.7109375" style="2" customWidth="1"/>
    <col min="2" max="2" width="35.7109375" style="14" customWidth="1"/>
    <col min="3" max="4" width="12.7109375" style="11" hidden="1" customWidth="1"/>
    <col min="5" max="8" width="12.7109375" style="11" customWidth="1"/>
    <col min="9" max="9" width="15.7109375" style="11" customWidth="1"/>
    <col min="10" max="10" width="25.7109375" style="11" customWidth="1"/>
    <col min="11" max="11" width="20.7109375" style="10" customWidth="1"/>
    <col min="12" max="12" width="15.7109375" style="10" customWidth="1"/>
    <col min="13" max="13" width="50.7109375" style="14" customWidth="1"/>
    <col min="14" max="17" width="4.7109375" style="2"/>
    <col min="18" max="18" width="17.140625" style="2" customWidth="1"/>
    <col min="19" max="16384" width="4.7109375" style="2"/>
  </cols>
  <sheetData>
    <row r="1" spans="1:26" ht="15" customHeight="1" x14ac:dyDescent="0.2">
      <c r="A1" s="123" t="s">
        <v>119</v>
      </c>
      <c r="B1" s="123"/>
      <c r="C1" s="123"/>
      <c r="D1" s="123"/>
      <c r="E1" s="123"/>
      <c r="F1" s="123"/>
      <c r="G1" s="123"/>
      <c r="H1" s="123"/>
      <c r="I1" s="123"/>
      <c r="J1" s="123"/>
      <c r="K1" s="123"/>
      <c r="L1" s="123"/>
      <c r="M1" s="124" t="s">
        <v>185</v>
      </c>
      <c r="N1" s="18"/>
      <c r="O1" s="19"/>
    </row>
    <row r="2" spans="1:26" ht="15" hidden="1" customHeight="1" x14ac:dyDescent="0.25">
      <c r="A2" s="125" t="s">
        <v>114</v>
      </c>
      <c r="B2" s="125"/>
      <c r="C2" s="125"/>
      <c r="D2" s="125"/>
      <c r="E2" s="125"/>
      <c r="F2" s="125"/>
      <c r="G2" s="125"/>
      <c r="H2" s="125"/>
      <c r="I2" s="125"/>
      <c r="J2" s="125"/>
      <c r="K2" s="125"/>
      <c r="L2" s="125"/>
      <c r="M2" s="124"/>
      <c r="N2" s="20"/>
      <c r="O2" s="21"/>
      <c r="Z2" s="2">
        <f>57-45</f>
        <v>12</v>
      </c>
    </row>
    <row r="3" spans="1:26" ht="15" hidden="1" customHeight="1" x14ac:dyDescent="0.25">
      <c r="A3" s="126" t="s">
        <v>115</v>
      </c>
      <c r="B3" s="126"/>
      <c r="C3" s="126" t="s">
        <v>117</v>
      </c>
      <c r="D3" s="126"/>
      <c r="E3" s="126"/>
      <c r="F3" s="126"/>
      <c r="G3" s="126"/>
      <c r="H3" s="126"/>
      <c r="I3" s="126"/>
      <c r="J3" s="126"/>
      <c r="K3" s="126" t="s">
        <v>120</v>
      </c>
      <c r="L3" s="126"/>
      <c r="M3" s="124"/>
      <c r="N3" s="20"/>
      <c r="O3" s="20"/>
    </row>
    <row r="4" spans="1:26" ht="15" hidden="1" customHeight="1" x14ac:dyDescent="0.25">
      <c r="A4" s="130" t="s">
        <v>116</v>
      </c>
      <c r="B4" s="130"/>
      <c r="C4" s="125" t="s">
        <v>118</v>
      </c>
      <c r="D4" s="125"/>
      <c r="E4" s="125"/>
      <c r="F4" s="125"/>
      <c r="G4" s="125"/>
      <c r="H4" s="125"/>
      <c r="I4" s="125"/>
      <c r="J4" s="125"/>
      <c r="K4" s="125" t="s">
        <v>48</v>
      </c>
      <c r="L4" s="125"/>
      <c r="M4" s="124"/>
    </row>
    <row r="5" spans="1:26" ht="15" hidden="1" customHeight="1" x14ac:dyDescent="0.25">
      <c r="A5" s="143" t="s">
        <v>121</v>
      </c>
      <c r="B5" s="143"/>
      <c r="C5" s="143"/>
      <c r="D5" s="143"/>
      <c r="E5" s="143"/>
      <c r="F5" s="143"/>
      <c r="G5" s="143"/>
      <c r="H5" s="143"/>
      <c r="I5" s="143"/>
      <c r="J5" s="143"/>
      <c r="K5" s="143"/>
      <c r="L5" s="143"/>
      <c r="M5" s="143"/>
      <c r="R5" s="2" t="s">
        <v>79</v>
      </c>
    </row>
    <row r="6" spans="1:26" ht="15" hidden="1" customHeight="1" x14ac:dyDescent="0.25">
      <c r="A6" s="143"/>
      <c r="B6" s="143"/>
      <c r="C6" s="143"/>
      <c r="D6" s="143"/>
      <c r="E6" s="143"/>
      <c r="F6" s="143"/>
      <c r="G6" s="143"/>
      <c r="H6" s="143"/>
      <c r="I6" s="143"/>
      <c r="J6" s="143"/>
      <c r="K6" s="143"/>
      <c r="L6" s="143"/>
      <c r="M6" s="143"/>
      <c r="R6" s="2" t="s">
        <v>187</v>
      </c>
    </row>
    <row r="7" spans="1:26" ht="15" hidden="1" customHeight="1" x14ac:dyDescent="0.25">
      <c r="A7" s="143"/>
      <c r="B7" s="143"/>
      <c r="C7" s="143"/>
      <c r="D7" s="143"/>
      <c r="E7" s="143"/>
      <c r="F7" s="143"/>
      <c r="G7" s="143"/>
      <c r="H7" s="143"/>
      <c r="I7" s="143"/>
      <c r="J7" s="143"/>
      <c r="K7" s="143"/>
      <c r="L7" s="143"/>
      <c r="M7" s="143"/>
      <c r="R7" s="2" t="s">
        <v>80</v>
      </c>
    </row>
    <row r="8" spans="1:26" ht="25.5" customHeight="1" x14ac:dyDescent="0.25">
      <c r="A8" s="134" t="s">
        <v>16</v>
      </c>
      <c r="B8" s="134" t="s">
        <v>0</v>
      </c>
      <c r="C8" s="134" t="s">
        <v>83</v>
      </c>
      <c r="D8" s="134"/>
      <c r="E8" s="134" t="s">
        <v>111</v>
      </c>
      <c r="F8" s="134"/>
      <c r="G8" s="134" t="s">
        <v>112</v>
      </c>
      <c r="H8" s="134"/>
      <c r="I8" s="134" t="s">
        <v>8</v>
      </c>
      <c r="J8" s="134" t="s">
        <v>33</v>
      </c>
      <c r="K8" s="134" t="s">
        <v>14</v>
      </c>
      <c r="L8" s="134" t="s">
        <v>78</v>
      </c>
      <c r="M8" s="134" t="s">
        <v>82</v>
      </c>
      <c r="R8" s="2" t="s">
        <v>81</v>
      </c>
    </row>
    <row r="9" spans="1:26" ht="25.5" customHeight="1" x14ac:dyDescent="0.25">
      <c r="A9" s="134"/>
      <c r="B9" s="134"/>
      <c r="C9" s="79" t="s">
        <v>6</v>
      </c>
      <c r="D9" s="79" t="s">
        <v>7</v>
      </c>
      <c r="E9" s="79" t="s">
        <v>6</v>
      </c>
      <c r="F9" s="79" t="s">
        <v>7</v>
      </c>
      <c r="G9" s="79" t="s">
        <v>6</v>
      </c>
      <c r="H9" s="79" t="s">
        <v>7</v>
      </c>
      <c r="I9" s="134"/>
      <c r="J9" s="134"/>
      <c r="K9" s="134"/>
      <c r="L9" s="134"/>
      <c r="M9" s="134"/>
    </row>
    <row r="10" spans="1:26" x14ac:dyDescent="0.25">
      <c r="A10" s="7">
        <v>1</v>
      </c>
      <c r="B10" s="6" t="s">
        <v>31</v>
      </c>
      <c r="C10" s="7"/>
      <c r="D10" s="7"/>
      <c r="E10" s="7"/>
      <c r="F10" s="7"/>
      <c r="G10" s="7"/>
      <c r="H10" s="7"/>
      <c r="I10" s="7"/>
      <c r="J10" s="7"/>
      <c r="K10" s="6"/>
      <c r="L10" s="6"/>
      <c r="M10" s="15"/>
    </row>
    <row r="11" spans="1:26" s="5" customFormat="1" x14ac:dyDescent="0.25">
      <c r="A11" s="82" t="s">
        <v>17</v>
      </c>
      <c r="B11" s="13" t="s">
        <v>51</v>
      </c>
      <c r="C11" s="31"/>
      <c r="D11" s="31"/>
      <c r="E11" s="31"/>
      <c r="F11" s="31"/>
      <c r="G11" s="3"/>
      <c r="H11" s="3"/>
      <c r="I11" s="4"/>
      <c r="J11" s="3"/>
      <c r="K11" s="1"/>
      <c r="L11" s="3"/>
      <c r="M11" s="17"/>
    </row>
    <row r="12" spans="1:26" s="5" customFormat="1" ht="63.75" x14ac:dyDescent="0.25">
      <c r="A12" s="80" t="s">
        <v>18</v>
      </c>
      <c r="B12" s="8" t="s">
        <v>130</v>
      </c>
      <c r="C12" s="31"/>
      <c r="D12" s="31"/>
      <c r="E12" s="31">
        <v>44211</v>
      </c>
      <c r="F12" s="31">
        <v>44469</v>
      </c>
      <c r="G12" s="3"/>
      <c r="H12" s="3"/>
      <c r="I12" s="4" t="s">
        <v>21</v>
      </c>
      <c r="J12" s="3" t="s">
        <v>337</v>
      </c>
      <c r="K12" s="81" t="s">
        <v>336</v>
      </c>
      <c r="L12" s="1" t="s">
        <v>187</v>
      </c>
      <c r="M12" s="17" t="s">
        <v>430</v>
      </c>
    </row>
    <row r="13" spans="1:26" s="5" customFormat="1" x14ac:dyDescent="0.25">
      <c r="A13" s="80" t="s">
        <v>19</v>
      </c>
      <c r="B13" s="8" t="s">
        <v>136</v>
      </c>
      <c r="C13" s="31"/>
      <c r="D13" s="31"/>
      <c r="E13" s="31">
        <v>44470</v>
      </c>
      <c r="F13" s="31">
        <v>44500</v>
      </c>
      <c r="G13" s="3"/>
      <c r="H13" s="3"/>
      <c r="I13" s="1" t="s">
        <v>10</v>
      </c>
      <c r="J13" s="1" t="s">
        <v>134</v>
      </c>
      <c r="K13" s="1" t="s">
        <v>20</v>
      </c>
      <c r="L13" s="1"/>
      <c r="M13" s="17"/>
    </row>
    <row r="14" spans="1:26" s="5" customFormat="1" ht="51" x14ac:dyDescent="0.25">
      <c r="A14" s="80" t="s">
        <v>32</v>
      </c>
      <c r="B14" s="8" t="s">
        <v>137</v>
      </c>
      <c r="C14" s="31"/>
      <c r="D14" s="31"/>
      <c r="E14" s="31">
        <v>44470</v>
      </c>
      <c r="F14" s="31">
        <v>44500</v>
      </c>
      <c r="G14" s="3"/>
      <c r="H14" s="3"/>
      <c r="I14" s="1" t="s">
        <v>84</v>
      </c>
      <c r="J14" s="1" t="s">
        <v>84</v>
      </c>
      <c r="K14" s="1" t="s">
        <v>20</v>
      </c>
      <c r="L14" s="1"/>
      <c r="M14" s="17"/>
    </row>
    <row r="15" spans="1:26" s="5" customFormat="1" x14ac:dyDescent="0.25">
      <c r="A15" s="80" t="s">
        <v>50</v>
      </c>
      <c r="B15" s="8" t="s">
        <v>138</v>
      </c>
      <c r="C15" s="31"/>
      <c r="D15" s="31"/>
      <c r="E15" s="31">
        <v>44501</v>
      </c>
      <c r="F15" s="31">
        <v>44530</v>
      </c>
      <c r="G15" s="3"/>
      <c r="H15" s="3"/>
      <c r="I15" s="4" t="s">
        <v>63</v>
      </c>
      <c r="J15" s="3" t="s">
        <v>23</v>
      </c>
      <c r="K15" s="1" t="s">
        <v>20</v>
      </c>
      <c r="L15" s="1"/>
      <c r="M15" s="17"/>
    </row>
    <row r="16" spans="1:26" ht="12.75" x14ac:dyDescent="0.25">
      <c r="A16" s="82" t="s">
        <v>34</v>
      </c>
      <c r="B16" s="13" t="s">
        <v>133</v>
      </c>
      <c r="C16" s="31"/>
      <c r="D16" s="31"/>
      <c r="E16" s="31"/>
      <c r="F16" s="31"/>
      <c r="G16" s="3"/>
      <c r="H16" s="3"/>
      <c r="I16" s="4"/>
      <c r="J16" s="3"/>
      <c r="K16" s="1"/>
      <c r="L16" s="3"/>
      <c r="M16" s="17"/>
    </row>
    <row r="17" spans="1:13" s="5" customFormat="1" ht="63.75" x14ac:dyDescent="0.25">
      <c r="A17" s="80" t="s">
        <v>35</v>
      </c>
      <c r="B17" s="8" t="s">
        <v>130</v>
      </c>
      <c r="C17" s="31"/>
      <c r="D17" s="31"/>
      <c r="E17" s="31">
        <v>44211</v>
      </c>
      <c r="F17" s="31">
        <v>44469</v>
      </c>
      <c r="G17" s="3"/>
      <c r="H17" s="3"/>
      <c r="I17" s="4" t="s">
        <v>21</v>
      </c>
      <c r="J17" s="3" t="s">
        <v>337</v>
      </c>
      <c r="K17" s="85" t="s">
        <v>336</v>
      </c>
      <c r="L17" s="1" t="s">
        <v>187</v>
      </c>
      <c r="M17" s="17"/>
    </row>
    <row r="18" spans="1:13" s="5" customFormat="1" x14ac:dyDescent="0.25">
      <c r="A18" s="80" t="s">
        <v>85</v>
      </c>
      <c r="B18" s="8" t="s">
        <v>136</v>
      </c>
      <c r="C18" s="31"/>
      <c r="D18" s="31"/>
      <c r="E18" s="31">
        <v>44470</v>
      </c>
      <c r="F18" s="31">
        <v>44500</v>
      </c>
      <c r="G18" s="3"/>
      <c r="H18" s="3"/>
      <c r="I18" s="1" t="s">
        <v>10</v>
      </c>
      <c r="J18" s="1" t="s">
        <v>134</v>
      </c>
      <c r="K18" s="1" t="s">
        <v>20</v>
      </c>
      <c r="L18" s="1"/>
      <c r="M18" s="17"/>
    </row>
    <row r="19" spans="1:13" s="5" customFormat="1" ht="51" x14ac:dyDescent="0.25">
      <c r="A19" s="80" t="s">
        <v>86</v>
      </c>
      <c r="B19" s="8" t="s">
        <v>137</v>
      </c>
      <c r="C19" s="31"/>
      <c r="D19" s="31"/>
      <c r="E19" s="31">
        <v>44470</v>
      </c>
      <c r="F19" s="31">
        <v>44500</v>
      </c>
      <c r="G19" s="3"/>
      <c r="H19" s="3"/>
      <c r="I19" s="1" t="s">
        <v>84</v>
      </c>
      <c r="J19" s="1" t="s">
        <v>84</v>
      </c>
      <c r="K19" s="1" t="s">
        <v>20</v>
      </c>
      <c r="L19" s="1"/>
      <c r="M19" s="17"/>
    </row>
    <row r="20" spans="1:13" s="5" customFormat="1" x14ac:dyDescent="0.25">
      <c r="A20" s="80" t="s">
        <v>131</v>
      </c>
      <c r="B20" s="8" t="s">
        <v>139</v>
      </c>
      <c r="C20" s="31"/>
      <c r="D20" s="31"/>
      <c r="E20" s="31">
        <v>44501</v>
      </c>
      <c r="F20" s="31">
        <v>44530</v>
      </c>
      <c r="G20" s="3"/>
      <c r="H20" s="3"/>
      <c r="I20" s="4" t="s">
        <v>63</v>
      </c>
      <c r="J20" s="3" t="s">
        <v>23</v>
      </c>
      <c r="K20" s="1" t="s">
        <v>20</v>
      </c>
      <c r="L20" s="1"/>
      <c r="M20" s="17"/>
    </row>
    <row r="21" spans="1:13" ht="12.75" x14ac:dyDescent="0.25">
      <c r="A21" s="82" t="s">
        <v>87</v>
      </c>
      <c r="B21" s="13" t="s">
        <v>52</v>
      </c>
      <c r="C21" s="32"/>
      <c r="D21" s="32"/>
      <c r="E21" s="32"/>
      <c r="F21" s="32"/>
      <c r="G21" s="1"/>
      <c r="H21" s="1"/>
      <c r="I21" s="1"/>
      <c r="J21" s="1"/>
      <c r="K21" s="1"/>
      <c r="L21" s="1"/>
      <c r="M21" s="16"/>
    </row>
    <row r="22" spans="1:13" s="5" customFormat="1" ht="63.75" x14ac:dyDescent="0.25">
      <c r="A22" s="80" t="s">
        <v>88</v>
      </c>
      <c r="B22" s="8" t="s">
        <v>130</v>
      </c>
      <c r="C22" s="31"/>
      <c r="D22" s="31"/>
      <c r="E22" s="31">
        <v>44211</v>
      </c>
      <c r="F22" s="31">
        <v>44469</v>
      </c>
      <c r="G22" s="3"/>
      <c r="H22" s="3"/>
      <c r="I22" s="4" t="s">
        <v>21</v>
      </c>
      <c r="J22" s="3" t="s">
        <v>337</v>
      </c>
      <c r="K22" s="85" t="s">
        <v>336</v>
      </c>
      <c r="L22" s="1" t="s">
        <v>187</v>
      </c>
      <c r="M22" s="17"/>
    </row>
    <row r="23" spans="1:13" s="5" customFormat="1" x14ac:dyDescent="0.25">
      <c r="A23" s="80" t="s">
        <v>89</v>
      </c>
      <c r="B23" s="8" t="s">
        <v>136</v>
      </c>
      <c r="C23" s="31"/>
      <c r="D23" s="31"/>
      <c r="E23" s="31">
        <v>44470</v>
      </c>
      <c r="F23" s="31">
        <v>44500</v>
      </c>
      <c r="G23" s="3"/>
      <c r="H23" s="3"/>
      <c r="I23" s="1" t="s">
        <v>10</v>
      </c>
      <c r="J23" s="1" t="s">
        <v>134</v>
      </c>
      <c r="K23" s="1" t="s">
        <v>20</v>
      </c>
      <c r="L23" s="1"/>
      <c r="M23" s="17"/>
    </row>
    <row r="24" spans="1:13" s="5" customFormat="1" ht="51" x14ac:dyDescent="0.25">
      <c r="A24" s="80" t="s">
        <v>90</v>
      </c>
      <c r="B24" s="8" t="s">
        <v>137</v>
      </c>
      <c r="C24" s="31"/>
      <c r="D24" s="31"/>
      <c r="E24" s="31">
        <v>44470</v>
      </c>
      <c r="F24" s="31">
        <v>44500</v>
      </c>
      <c r="G24" s="3"/>
      <c r="H24" s="3"/>
      <c r="I24" s="1" t="s">
        <v>84</v>
      </c>
      <c r="J24" s="1" t="s">
        <v>84</v>
      </c>
      <c r="K24" s="1" t="s">
        <v>20</v>
      </c>
      <c r="L24" s="1"/>
      <c r="M24" s="17"/>
    </row>
    <row r="25" spans="1:13" s="5" customFormat="1" x14ac:dyDescent="0.25">
      <c r="A25" s="80" t="s">
        <v>91</v>
      </c>
      <c r="B25" s="8" t="s">
        <v>139</v>
      </c>
      <c r="C25" s="31"/>
      <c r="D25" s="31"/>
      <c r="E25" s="31">
        <v>44501</v>
      </c>
      <c r="F25" s="31">
        <v>44530</v>
      </c>
      <c r="G25" s="3"/>
      <c r="H25" s="3"/>
      <c r="I25" s="4" t="s">
        <v>63</v>
      </c>
      <c r="J25" s="3" t="s">
        <v>23</v>
      </c>
      <c r="K25" s="1" t="s">
        <v>20</v>
      </c>
      <c r="L25" s="1"/>
      <c r="M25" s="17"/>
    </row>
    <row r="26" spans="1:13" x14ac:dyDescent="0.25">
      <c r="A26" s="82" t="s">
        <v>36</v>
      </c>
      <c r="B26" s="13" t="s">
        <v>93</v>
      </c>
      <c r="C26" s="31"/>
      <c r="D26" s="31"/>
      <c r="E26" s="31"/>
      <c r="F26" s="31"/>
      <c r="G26" s="3"/>
      <c r="H26" s="3"/>
      <c r="I26" s="3"/>
      <c r="J26" s="3"/>
      <c r="K26" s="1"/>
      <c r="L26" s="3"/>
      <c r="M26" s="17"/>
    </row>
    <row r="27" spans="1:13" ht="50.1" customHeight="1" x14ac:dyDescent="0.25">
      <c r="A27" s="80" t="s">
        <v>49</v>
      </c>
      <c r="B27" s="8" t="s">
        <v>363</v>
      </c>
      <c r="C27" s="32"/>
      <c r="D27" s="32"/>
      <c r="E27" s="32">
        <v>44198</v>
      </c>
      <c r="F27" s="32">
        <v>44561</v>
      </c>
      <c r="G27" s="1"/>
      <c r="H27" s="1"/>
      <c r="I27" s="1" t="s">
        <v>10</v>
      </c>
      <c r="J27" s="1" t="s">
        <v>180</v>
      </c>
      <c r="K27" s="1" t="s">
        <v>20</v>
      </c>
      <c r="L27" s="1" t="s">
        <v>187</v>
      </c>
      <c r="M27" s="16" t="s">
        <v>186</v>
      </c>
    </row>
    <row r="28" spans="1:13" s="5" customFormat="1" x14ac:dyDescent="0.25">
      <c r="A28" s="7">
        <v>2</v>
      </c>
      <c r="B28" s="6" t="s">
        <v>1</v>
      </c>
      <c r="C28" s="33"/>
      <c r="D28" s="33"/>
      <c r="E28" s="33"/>
      <c r="F28" s="33"/>
      <c r="G28" s="7"/>
      <c r="H28" s="7"/>
      <c r="I28" s="7"/>
      <c r="J28" s="7"/>
      <c r="K28" s="6"/>
      <c r="L28" s="6"/>
      <c r="M28" s="15"/>
    </row>
    <row r="29" spans="1:13" s="99" customFormat="1" ht="51" x14ac:dyDescent="0.25">
      <c r="A29" s="94" t="s">
        <v>37</v>
      </c>
      <c r="B29" s="95" t="s">
        <v>2</v>
      </c>
      <c r="C29" s="96"/>
      <c r="D29" s="96"/>
      <c r="E29" s="96">
        <v>44198</v>
      </c>
      <c r="F29" s="96">
        <v>44286</v>
      </c>
      <c r="G29" s="97"/>
      <c r="H29" s="97"/>
      <c r="I29" s="97" t="s">
        <v>9</v>
      </c>
      <c r="J29" s="97" t="s">
        <v>338</v>
      </c>
      <c r="K29" s="97" t="s">
        <v>20</v>
      </c>
      <c r="L29" s="97" t="s">
        <v>79</v>
      </c>
      <c r="M29" s="98" t="s">
        <v>442</v>
      </c>
    </row>
    <row r="30" spans="1:13" s="99" customFormat="1" ht="51" x14ac:dyDescent="0.25">
      <c r="A30" s="94" t="s">
        <v>38</v>
      </c>
      <c r="B30" s="95" t="s">
        <v>94</v>
      </c>
      <c r="C30" s="96"/>
      <c r="D30" s="96"/>
      <c r="E30" s="96">
        <v>44198</v>
      </c>
      <c r="F30" s="96">
        <v>44286</v>
      </c>
      <c r="G30" s="97"/>
      <c r="H30" s="97"/>
      <c r="I30" s="97" t="s">
        <v>9</v>
      </c>
      <c r="J30" s="97" t="s">
        <v>338</v>
      </c>
      <c r="K30" s="97" t="s">
        <v>20</v>
      </c>
      <c r="L30" s="97" t="s">
        <v>79</v>
      </c>
      <c r="M30" s="98" t="s">
        <v>443</v>
      </c>
    </row>
    <row r="31" spans="1:13" s="99" customFormat="1" ht="12.75" x14ac:dyDescent="0.25">
      <c r="A31" s="94" t="s">
        <v>39</v>
      </c>
      <c r="B31" s="95" t="s">
        <v>95</v>
      </c>
      <c r="C31" s="100"/>
      <c r="D31" s="100"/>
      <c r="E31" s="101"/>
      <c r="F31" s="101"/>
      <c r="G31" s="102"/>
      <c r="H31" s="102"/>
      <c r="I31" s="102"/>
      <c r="J31" s="102"/>
      <c r="K31" s="97"/>
      <c r="L31" s="102"/>
      <c r="M31" s="103"/>
    </row>
    <row r="32" spans="1:13" s="99" customFormat="1" ht="63.75" x14ac:dyDescent="0.25">
      <c r="A32" s="104" t="s">
        <v>40</v>
      </c>
      <c r="B32" s="105" t="s">
        <v>144</v>
      </c>
      <c r="C32" s="96"/>
      <c r="D32" s="96"/>
      <c r="E32" s="96">
        <v>44198</v>
      </c>
      <c r="F32" s="96">
        <v>44286</v>
      </c>
      <c r="G32" s="97"/>
      <c r="H32" s="97"/>
      <c r="I32" s="97" t="s">
        <v>9</v>
      </c>
      <c r="J32" s="97" t="s">
        <v>339</v>
      </c>
      <c r="K32" s="97" t="s">
        <v>20</v>
      </c>
      <c r="L32" s="97" t="s">
        <v>79</v>
      </c>
      <c r="M32" s="98" t="s">
        <v>445</v>
      </c>
    </row>
    <row r="33" spans="1:13" s="99" customFormat="1" ht="63.75" x14ac:dyDescent="0.25">
      <c r="A33" s="104" t="s">
        <v>41</v>
      </c>
      <c r="B33" s="105" t="s">
        <v>145</v>
      </c>
      <c r="C33" s="96"/>
      <c r="D33" s="96"/>
      <c r="E33" s="96">
        <v>44198</v>
      </c>
      <c r="F33" s="96">
        <v>44286</v>
      </c>
      <c r="G33" s="97"/>
      <c r="H33" s="97"/>
      <c r="I33" s="97" t="s">
        <v>9</v>
      </c>
      <c r="J33" s="97" t="s">
        <v>339</v>
      </c>
      <c r="K33" s="97" t="s">
        <v>20</v>
      </c>
      <c r="L33" s="97" t="s">
        <v>79</v>
      </c>
      <c r="M33" s="98" t="s">
        <v>446</v>
      </c>
    </row>
    <row r="34" spans="1:13" s="99" customFormat="1" ht="63.75" x14ac:dyDescent="0.25">
      <c r="A34" s="104" t="s">
        <v>42</v>
      </c>
      <c r="B34" s="105" t="s">
        <v>146</v>
      </c>
      <c r="C34" s="96"/>
      <c r="D34" s="96"/>
      <c r="E34" s="96">
        <v>44198</v>
      </c>
      <c r="F34" s="96">
        <v>44286</v>
      </c>
      <c r="G34" s="97"/>
      <c r="H34" s="97"/>
      <c r="I34" s="97" t="s">
        <v>9</v>
      </c>
      <c r="J34" s="97" t="s">
        <v>339</v>
      </c>
      <c r="K34" s="97" t="s">
        <v>20</v>
      </c>
      <c r="L34" s="97" t="s">
        <v>79</v>
      </c>
      <c r="M34" s="98" t="s">
        <v>447</v>
      </c>
    </row>
    <row r="35" spans="1:13" s="99" customFormat="1" ht="63.75" x14ac:dyDescent="0.25">
      <c r="A35" s="104" t="s">
        <v>53</v>
      </c>
      <c r="B35" s="105" t="s">
        <v>147</v>
      </c>
      <c r="C35" s="96"/>
      <c r="D35" s="96"/>
      <c r="E35" s="96">
        <v>44198</v>
      </c>
      <c r="F35" s="96">
        <v>44286</v>
      </c>
      <c r="G35" s="97"/>
      <c r="H35" s="97"/>
      <c r="I35" s="97" t="s">
        <v>9</v>
      </c>
      <c r="J35" s="97" t="s">
        <v>339</v>
      </c>
      <c r="K35" s="97" t="s">
        <v>20</v>
      </c>
      <c r="L35" s="97" t="s">
        <v>79</v>
      </c>
      <c r="M35" s="98" t="s">
        <v>448</v>
      </c>
    </row>
    <row r="36" spans="1:13" s="99" customFormat="1" ht="63.75" x14ac:dyDescent="0.25">
      <c r="A36" s="104" t="s">
        <v>54</v>
      </c>
      <c r="B36" s="105" t="s">
        <v>148</v>
      </c>
      <c r="C36" s="96"/>
      <c r="D36" s="96"/>
      <c r="E36" s="96">
        <v>44198</v>
      </c>
      <c r="F36" s="96">
        <v>44286</v>
      </c>
      <c r="G36" s="97"/>
      <c r="H36" s="97"/>
      <c r="I36" s="97" t="s">
        <v>9</v>
      </c>
      <c r="J36" s="97" t="s">
        <v>339</v>
      </c>
      <c r="K36" s="97" t="s">
        <v>20</v>
      </c>
      <c r="L36" s="97" t="s">
        <v>79</v>
      </c>
      <c r="M36" s="98" t="s">
        <v>449</v>
      </c>
    </row>
    <row r="37" spans="1:13" s="99" customFormat="1" ht="12.75" x14ac:dyDescent="0.25">
      <c r="A37" s="94" t="s">
        <v>43</v>
      </c>
      <c r="B37" s="95" t="s">
        <v>142</v>
      </c>
      <c r="C37" s="100"/>
      <c r="D37" s="100"/>
      <c r="E37" s="101"/>
      <c r="F37" s="101"/>
      <c r="G37" s="102"/>
      <c r="H37" s="102"/>
      <c r="I37" s="102"/>
      <c r="J37" s="102"/>
      <c r="K37" s="97"/>
      <c r="L37" s="102"/>
      <c r="M37" s="103"/>
    </row>
    <row r="38" spans="1:13" s="99" customFormat="1" ht="63.75" x14ac:dyDescent="0.25">
      <c r="A38" s="104" t="s">
        <v>149</v>
      </c>
      <c r="B38" s="105" t="s">
        <v>143</v>
      </c>
      <c r="C38" s="96"/>
      <c r="D38" s="96"/>
      <c r="E38" s="96">
        <v>44198</v>
      </c>
      <c r="F38" s="96">
        <v>44286</v>
      </c>
      <c r="G38" s="97"/>
      <c r="H38" s="97"/>
      <c r="I38" s="97" t="s">
        <v>9</v>
      </c>
      <c r="J38" s="97" t="s">
        <v>340</v>
      </c>
      <c r="K38" s="97" t="s">
        <v>20</v>
      </c>
      <c r="L38" s="97" t="s">
        <v>79</v>
      </c>
      <c r="M38" s="98" t="s">
        <v>450</v>
      </c>
    </row>
    <row r="39" spans="1:13" s="99" customFormat="1" ht="63.75" x14ac:dyDescent="0.25">
      <c r="A39" s="104" t="s">
        <v>150</v>
      </c>
      <c r="B39" s="105" t="s">
        <v>151</v>
      </c>
      <c r="C39" s="96"/>
      <c r="D39" s="96"/>
      <c r="E39" s="96">
        <v>44198</v>
      </c>
      <c r="F39" s="96">
        <v>44286</v>
      </c>
      <c r="G39" s="97"/>
      <c r="H39" s="97"/>
      <c r="I39" s="97" t="s">
        <v>9</v>
      </c>
      <c r="J39" s="97" t="s">
        <v>340</v>
      </c>
      <c r="K39" s="97" t="s">
        <v>20</v>
      </c>
      <c r="L39" s="97" t="s">
        <v>79</v>
      </c>
      <c r="M39" s="98" t="s">
        <v>451</v>
      </c>
    </row>
    <row r="40" spans="1:13" s="99" customFormat="1" ht="63.75" x14ac:dyDescent="0.25">
      <c r="A40" s="104" t="s">
        <v>154</v>
      </c>
      <c r="B40" s="105" t="s">
        <v>153</v>
      </c>
      <c r="C40" s="96"/>
      <c r="D40" s="96"/>
      <c r="E40" s="96">
        <v>44198</v>
      </c>
      <c r="F40" s="96">
        <v>44286</v>
      </c>
      <c r="G40" s="97"/>
      <c r="H40" s="97"/>
      <c r="I40" s="97" t="s">
        <v>9</v>
      </c>
      <c r="J40" s="97" t="s">
        <v>341</v>
      </c>
      <c r="K40" s="97" t="s">
        <v>20</v>
      </c>
      <c r="L40" s="97" t="s">
        <v>79</v>
      </c>
      <c r="M40" s="98" t="s">
        <v>431</v>
      </c>
    </row>
    <row r="41" spans="1:13" s="99" customFormat="1" ht="63.75" x14ac:dyDescent="0.25">
      <c r="A41" s="104" t="s">
        <v>155</v>
      </c>
      <c r="B41" s="105" t="s">
        <v>152</v>
      </c>
      <c r="C41" s="96"/>
      <c r="D41" s="96"/>
      <c r="E41" s="96">
        <v>44198</v>
      </c>
      <c r="F41" s="96">
        <v>44286</v>
      </c>
      <c r="G41" s="97"/>
      <c r="H41" s="97"/>
      <c r="I41" s="97" t="s">
        <v>9</v>
      </c>
      <c r="J41" s="97" t="s">
        <v>341</v>
      </c>
      <c r="K41" s="97" t="s">
        <v>20</v>
      </c>
      <c r="L41" s="102" t="s">
        <v>79</v>
      </c>
      <c r="M41" s="98" t="s">
        <v>432</v>
      </c>
    </row>
    <row r="42" spans="1:13" s="99" customFormat="1" ht="63.75" x14ac:dyDescent="0.25">
      <c r="A42" s="104" t="s">
        <v>156</v>
      </c>
      <c r="B42" s="105" t="s">
        <v>158</v>
      </c>
      <c r="C42" s="96"/>
      <c r="D42" s="96"/>
      <c r="E42" s="96">
        <v>44198</v>
      </c>
      <c r="F42" s="96">
        <v>44286</v>
      </c>
      <c r="G42" s="97"/>
      <c r="H42" s="97"/>
      <c r="I42" s="97" t="s">
        <v>9</v>
      </c>
      <c r="J42" s="97" t="s">
        <v>341</v>
      </c>
      <c r="K42" s="97" t="s">
        <v>20</v>
      </c>
      <c r="L42" s="97" t="s">
        <v>79</v>
      </c>
      <c r="M42" s="98" t="s">
        <v>438</v>
      </c>
    </row>
    <row r="43" spans="1:13" x14ac:dyDescent="0.25">
      <c r="A43" s="119" t="s">
        <v>44</v>
      </c>
      <c r="B43" s="13" t="s">
        <v>351</v>
      </c>
      <c r="C43" s="34"/>
      <c r="D43" s="34"/>
      <c r="E43" s="31"/>
      <c r="F43" s="31"/>
      <c r="G43" s="3"/>
      <c r="H43" s="3"/>
      <c r="I43" s="3"/>
      <c r="J43" s="3"/>
      <c r="K43" s="1"/>
      <c r="L43" s="3"/>
      <c r="M43" s="17"/>
    </row>
    <row r="44" spans="1:13" s="114" customFormat="1" ht="51" x14ac:dyDescent="0.25">
      <c r="A44" s="120" t="s">
        <v>352</v>
      </c>
      <c r="B44" s="111" t="s">
        <v>355</v>
      </c>
      <c r="C44" s="108"/>
      <c r="D44" s="108"/>
      <c r="E44" s="108">
        <v>44198</v>
      </c>
      <c r="F44" s="108">
        <v>44377</v>
      </c>
      <c r="G44" s="112"/>
      <c r="H44" s="112"/>
      <c r="I44" s="112" t="s">
        <v>9</v>
      </c>
      <c r="J44" s="112" t="s">
        <v>356</v>
      </c>
      <c r="K44" s="112" t="s">
        <v>20</v>
      </c>
      <c r="L44" s="112" t="s">
        <v>80</v>
      </c>
      <c r="M44" s="113"/>
    </row>
    <row r="45" spans="1:13" s="114" customFormat="1" ht="51" x14ac:dyDescent="0.25">
      <c r="A45" s="120" t="s">
        <v>353</v>
      </c>
      <c r="B45" s="111" t="s">
        <v>364</v>
      </c>
      <c r="C45" s="108"/>
      <c r="D45" s="108"/>
      <c r="E45" s="108">
        <v>44198</v>
      </c>
      <c r="F45" s="108">
        <v>44377</v>
      </c>
      <c r="G45" s="112"/>
      <c r="H45" s="112"/>
      <c r="I45" s="112" t="s">
        <v>9</v>
      </c>
      <c r="J45" s="112" t="s">
        <v>356</v>
      </c>
      <c r="K45" s="112" t="s">
        <v>20</v>
      </c>
      <c r="L45" s="112" t="s">
        <v>80</v>
      </c>
      <c r="M45" s="113"/>
    </row>
    <row r="46" spans="1:13" ht="38.25" x14ac:dyDescent="0.25">
      <c r="A46" s="82" t="s">
        <v>354</v>
      </c>
      <c r="B46" s="13" t="s">
        <v>3</v>
      </c>
      <c r="C46" s="32"/>
      <c r="D46" s="32"/>
      <c r="E46" s="32">
        <v>44198</v>
      </c>
      <c r="F46" s="32">
        <v>44561</v>
      </c>
      <c r="G46" s="1"/>
      <c r="H46" s="1"/>
      <c r="I46" s="1" t="s">
        <v>9</v>
      </c>
      <c r="J46" s="1" t="s">
        <v>342</v>
      </c>
      <c r="K46" s="1" t="s">
        <v>20</v>
      </c>
      <c r="L46" s="1" t="s">
        <v>187</v>
      </c>
      <c r="M46" s="16" t="s">
        <v>433</v>
      </c>
    </row>
    <row r="47" spans="1:13" s="5" customFormat="1" x14ac:dyDescent="0.25">
      <c r="A47" s="7">
        <v>3</v>
      </c>
      <c r="B47" s="6" t="s">
        <v>55</v>
      </c>
      <c r="C47" s="33"/>
      <c r="D47" s="33"/>
      <c r="E47" s="33"/>
      <c r="F47" s="33"/>
      <c r="G47" s="7"/>
      <c r="H47" s="7"/>
      <c r="I47" s="7"/>
      <c r="J47" s="7"/>
      <c r="K47" s="6"/>
      <c r="L47" s="6"/>
      <c r="M47" s="15"/>
    </row>
    <row r="48" spans="1:13" ht="63.75" x14ac:dyDescent="0.25">
      <c r="A48" s="80" t="s">
        <v>47</v>
      </c>
      <c r="B48" s="9" t="s">
        <v>162</v>
      </c>
      <c r="C48" s="32"/>
      <c r="D48" s="32"/>
      <c r="E48" s="31">
        <v>44287</v>
      </c>
      <c r="F48" s="31">
        <v>44408</v>
      </c>
      <c r="G48" s="1"/>
      <c r="H48" s="1"/>
      <c r="I48" s="1" t="s">
        <v>63</v>
      </c>
      <c r="J48" s="3" t="s">
        <v>159</v>
      </c>
      <c r="K48" s="27">
        <v>50000000</v>
      </c>
      <c r="L48" s="1" t="s">
        <v>80</v>
      </c>
      <c r="M48" s="16" t="s">
        <v>452</v>
      </c>
    </row>
    <row r="49" spans="1:13" ht="51" x14ac:dyDescent="0.25">
      <c r="A49" s="80" t="s">
        <v>48</v>
      </c>
      <c r="B49" s="9" t="s">
        <v>163</v>
      </c>
      <c r="C49" s="31"/>
      <c r="D49" s="31"/>
      <c r="E49" s="31">
        <v>44470</v>
      </c>
      <c r="F49" s="31">
        <v>44561</v>
      </c>
      <c r="G49" s="3"/>
      <c r="H49" s="3"/>
      <c r="I49" s="3" t="s">
        <v>10</v>
      </c>
      <c r="J49" s="3" t="s">
        <v>159</v>
      </c>
      <c r="K49" s="28"/>
      <c r="L49" s="3"/>
      <c r="M49" s="17"/>
    </row>
    <row r="50" spans="1:13" ht="38.25" x14ac:dyDescent="0.25">
      <c r="A50" s="7">
        <v>4</v>
      </c>
      <c r="B50" s="6" t="s">
        <v>97</v>
      </c>
      <c r="C50" s="33"/>
      <c r="D50" s="33"/>
      <c r="E50" s="33"/>
      <c r="F50" s="33"/>
      <c r="G50" s="7"/>
      <c r="H50" s="7"/>
      <c r="I50" s="7"/>
      <c r="J50" s="7"/>
      <c r="K50" s="6"/>
      <c r="L50" s="6"/>
      <c r="M50" s="15"/>
    </row>
    <row r="51" spans="1:13" ht="63.75" x14ac:dyDescent="0.25">
      <c r="A51" s="80" t="s">
        <v>22</v>
      </c>
      <c r="B51" s="87" t="s">
        <v>161</v>
      </c>
      <c r="C51" s="31"/>
      <c r="D51" s="31"/>
      <c r="E51" s="31"/>
      <c r="F51" s="31"/>
      <c r="G51" s="31">
        <v>44563</v>
      </c>
      <c r="H51" s="31">
        <v>45291</v>
      </c>
      <c r="I51" s="3" t="s">
        <v>63</v>
      </c>
      <c r="J51" s="3" t="s">
        <v>172</v>
      </c>
      <c r="K51" s="3" t="s">
        <v>26</v>
      </c>
      <c r="L51" s="3"/>
      <c r="M51" s="17" t="s">
        <v>96</v>
      </c>
    </row>
    <row r="52" spans="1:13" ht="12.75" x14ac:dyDescent="0.25">
      <c r="A52" s="7">
        <v>5</v>
      </c>
      <c r="B52" s="6" t="s">
        <v>5</v>
      </c>
      <c r="C52" s="33"/>
      <c r="D52" s="33"/>
      <c r="E52" s="33"/>
      <c r="F52" s="33"/>
      <c r="G52" s="7"/>
      <c r="H52" s="7"/>
      <c r="I52" s="7"/>
      <c r="J52" s="7"/>
      <c r="K52" s="6"/>
      <c r="L52" s="6"/>
      <c r="M52" s="15"/>
    </row>
    <row r="53" spans="1:13" x14ac:dyDescent="0.25">
      <c r="A53" s="82" t="s">
        <v>64</v>
      </c>
      <c r="B53" s="13" t="s">
        <v>98</v>
      </c>
      <c r="C53" s="31"/>
      <c r="D53" s="31"/>
      <c r="E53" s="31"/>
      <c r="F53" s="31"/>
      <c r="G53" s="3"/>
      <c r="H53" s="3"/>
      <c r="I53" s="3"/>
      <c r="J53" s="3"/>
      <c r="K53" s="29"/>
      <c r="L53" s="3"/>
      <c r="M53" s="17"/>
    </row>
    <row r="54" spans="1:13" s="5" customFormat="1" ht="63.75" x14ac:dyDescent="0.25">
      <c r="A54" s="80" t="s">
        <v>65</v>
      </c>
      <c r="B54" s="8" t="s">
        <v>326</v>
      </c>
      <c r="C54" s="31"/>
      <c r="D54" s="31"/>
      <c r="E54" s="31">
        <v>44211</v>
      </c>
      <c r="F54" s="31">
        <v>44469</v>
      </c>
      <c r="G54" s="3"/>
      <c r="H54" s="3"/>
      <c r="I54" s="4" t="s">
        <v>21</v>
      </c>
      <c r="J54" s="3" t="s">
        <v>337</v>
      </c>
      <c r="K54" s="85" t="s">
        <v>336</v>
      </c>
      <c r="L54" s="1" t="s">
        <v>187</v>
      </c>
      <c r="M54" s="17"/>
    </row>
    <row r="55" spans="1:13" s="5" customFormat="1" x14ac:dyDescent="0.25">
      <c r="A55" s="80" t="s">
        <v>99</v>
      </c>
      <c r="B55" s="8" t="s">
        <v>136</v>
      </c>
      <c r="C55" s="31"/>
      <c r="D55" s="31"/>
      <c r="E55" s="31">
        <v>44470</v>
      </c>
      <c r="F55" s="31">
        <v>44500</v>
      </c>
      <c r="G55" s="3"/>
      <c r="H55" s="3"/>
      <c r="I55" s="1" t="s">
        <v>10</v>
      </c>
      <c r="J55" s="1" t="s">
        <v>134</v>
      </c>
      <c r="K55" s="1" t="s">
        <v>20</v>
      </c>
      <c r="L55" s="1"/>
      <c r="M55" s="17"/>
    </row>
    <row r="56" spans="1:13" s="5" customFormat="1" ht="51" x14ac:dyDescent="0.25">
      <c r="A56" s="80" t="s">
        <v>327</v>
      </c>
      <c r="B56" s="8" t="s">
        <v>137</v>
      </c>
      <c r="C56" s="31"/>
      <c r="D56" s="31"/>
      <c r="E56" s="31">
        <v>44470</v>
      </c>
      <c r="F56" s="31">
        <v>44500</v>
      </c>
      <c r="G56" s="3"/>
      <c r="H56" s="3"/>
      <c r="I56" s="1" t="s">
        <v>84</v>
      </c>
      <c r="J56" s="1" t="s">
        <v>84</v>
      </c>
      <c r="K56" s="1" t="s">
        <v>20</v>
      </c>
      <c r="L56" s="1"/>
      <c r="M56" s="17"/>
    </row>
    <row r="57" spans="1:13" s="5" customFormat="1" x14ac:dyDescent="0.25">
      <c r="A57" s="80" t="s">
        <v>328</v>
      </c>
      <c r="B57" s="8" t="s">
        <v>139</v>
      </c>
      <c r="C57" s="31"/>
      <c r="D57" s="31"/>
      <c r="E57" s="31">
        <v>44501</v>
      </c>
      <c r="F57" s="31">
        <v>44530</v>
      </c>
      <c r="G57" s="3"/>
      <c r="H57" s="3"/>
      <c r="I57" s="4" t="s">
        <v>63</v>
      </c>
      <c r="J57" s="3" t="s">
        <v>23</v>
      </c>
      <c r="K57" s="1" t="s">
        <v>20</v>
      </c>
      <c r="L57" s="1"/>
      <c r="M57" s="17"/>
    </row>
    <row r="58" spans="1:13" ht="38.25" x14ac:dyDescent="0.25">
      <c r="A58" s="80" t="s">
        <v>329</v>
      </c>
      <c r="B58" s="9" t="s">
        <v>365</v>
      </c>
      <c r="C58" s="31"/>
      <c r="D58" s="31"/>
      <c r="E58" s="31"/>
      <c r="F58" s="31"/>
      <c r="G58" s="3">
        <v>44562</v>
      </c>
      <c r="H58" s="3">
        <v>44926</v>
      </c>
      <c r="I58" s="3" t="s">
        <v>11</v>
      </c>
      <c r="J58" s="3" t="s">
        <v>178</v>
      </c>
      <c r="K58" s="3" t="s">
        <v>26</v>
      </c>
      <c r="L58" s="3"/>
      <c r="M58" s="17"/>
    </row>
    <row r="59" spans="1:13" x14ac:dyDescent="0.25">
      <c r="A59" s="82" t="s">
        <v>66</v>
      </c>
      <c r="B59" s="13" t="s">
        <v>100</v>
      </c>
      <c r="C59" s="31"/>
      <c r="D59" s="31"/>
      <c r="E59" s="31"/>
      <c r="F59" s="31"/>
      <c r="G59" s="3"/>
      <c r="H59" s="3"/>
      <c r="I59" s="3"/>
      <c r="J59" s="3"/>
      <c r="K59" s="29"/>
      <c r="L59" s="3"/>
      <c r="M59" s="17"/>
    </row>
    <row r="60" spans="1:13" x14ac:dyDescent="0.25">
      <c r="A60" s="80" t="s">
        <v>67</v>
      </c>
      <c r="B60" s="9" t="s">
        <v>366</v>
      </c>
      <c r="C60" s="86"/>
      <c r="D60" s="86"/>
      <c r="E60" s="86">
        <v>44470</v>
      </c>
      <c r="F60" s="86">
        <v>44561</v>
      </c>
      <c r="G60" s="24"/>
      <c r="H60" s="24"/>
      <c r="I60" s="3" t="s">
        <v>9</v>
      </c>
      <c r="J60" s="3" t="s">
        <v>57</v>
      </c>
      <c r="K60" s="3"/>
      <c r="L60" s="3"/>
      <c r="M60" s="17"/>
    </row>
    <row r="61" spans="1:13" x14ac:dyDescent="0.25">
      <c r="A61" s="80" t="s">
        <v>68</v>
      </c>
      <c r="B61" s="9" t="s">
        <v>367</v>
      </c>
      <c r="C61" s="86"/>
      <c r="D61" s="86"/>
      <c r="E61" s="86"/>
      <c r="F61" s="86"/>
      <c r="G61" s="3">
        <v>44562</v>
      </c>
      <c r="H61" s="3">
        <v>44926</v>
      </c>
      <c r="I61" s="3" t="s">
        <v>9</v>
      </c>
      <c r="J61" s="3" t="s">
        <v>57</v>
      </c>
      <c r="K61" s="3" t="s">
        <v>26</v>
      </c>
      <c r="L61" s="3"/>
      <c r="M61" s="17"/>
    </row>
    <row r="62" spans="1:13" ht="31.5" customHeight="1" x14ac:dyDescent="0.25">
      <c r="A62" s="82" t="s">
        <v>69</v>
      </c>
      <c r="B62" s="13" t="s">
        <v>105</v>
      </c>
      <c r="C62" s="31"/>
      <c r="D62" s="31"/>
      <c r="E62" s="31"/>
      <c r="F62" s="31"/>
      <c r="G62" s="3"/>
      <c r="H62" s="3"/>
      <c r="I62" s="3"/>
      <c r="J62" s="3"/>
      <c r="K62" s="29"/>
      <c r="L62" s="3"/>
      <c r="M62" s="17"/>
    </row>
    <row r="63" spans="1:13" s="5" customFormat="1" ht="63.75" x14ac:dyDescent="0.25">
      <c r="A63" s="83" t="s">
        <v>70</v>
      </c>
      <c r="B63" s="8" t="s">
        <v>326</v>
      </c>
      <c r="C63" s="31"/>
      <c r="D63" s="31"/>
      <c r="E63" s="31">
        <v>44211</v>
      </c>
      <c r="F63" s="31">
        <v>44469</v>
      </c>
      <c r="G63" s="3"/>
      <c r="H63" s="3"/>
      <c r="I63" s="4" t="s">
        <v>21</v>
      </c>
      <c r="J63" s="3" t="s">
        <v>337</v>
      </c>
      <c r="K63" s="85" t="s">
        <v>336</v>
      </c>
      <c r="L63" s="1" t="s">
        <v>187</v>
      </c>
      <c r="M63" s="17"/>
    </row>
    <row r="64" spans="1:13" s="5" customFormat="1" x14ac:dyDescent="0.25">
      <c r="A64" s="83" t="s">
        <v>71</v>
      </c>
      <c r="B64" s="8" t="s">
        <v>136</v>
      </c>
      <c r="C64" s="31"/>
      <c r="D64" s="31"/>
      <c r="E64" s="31">
        <v>44470</v>
      </c>
      <c r="F64" s="31">
        <v>44500</v>
      </c>
      <c r="G64" s="3"/>
      <c r="H64" s="3"/>
      <c r="I64" s="1" t="s">
        <v>10</v>
      </c>
      <c r="J64" s="1" t="s">
        <v>134</v>
      </c>
      <c r="K64" s="1" t="s">
        <v>20</v>
      </c>
      <c r="L64" s="1"/>
      <c r="M64" s="17"/>
    </row>
    <row r="65" spans="1:16384" s="5" customFormat="1" ht="51" x14ac:dyDescent="0.25">
      <c r="A65" s="83" t="s">
        <v>332</v>
      </c>
      <c r="B65" s="8" t="s">
        <v>137</v>
      </c>
      <c r="C65" s="31"/>
      <c r="D65" s="31"/>
      <c r="E65" s="31">
        <v>44470</v>
      </c>
      <c r="F65" s="31">
        <v>44500</v>
      </c>
      <c r="G65" s="3"/>
      <c r="H65" s="3"/>
      <c r="I65" s="1" t="s">
        <v>84</v>
      </c>
      <c r="J65" s="1" t="s">
        <v>84</v>
      </c>
      <c r="K65" s="1" t="s">
        <v>20</v>
      </c>
      <c r="L65" s="1"/>
      <c r="M65" s="17"/>
    </row>
    <row r="66" spans="1:16384" s="5" customFormat="1" x14ac:dyDescent="0.25">
      <c r="A66" s="83" t="s">
        <v>331</v>
      </c>
      <c r="B66" s="8" t="s">
        <v>139</v>
      </c>
      <c r="C66" s="31"/>
      <c r="D66" s="31"/>
      <c r="E66" s="31">
        <v>44501</v>
      </c>
      <c r="F66" s="31">
        <v>44530</v>
      </c>
      <c r="G66" s="3"/>
      <c r="H66" s="3"/>
      <c r="I66" s="4" t="s">
        <v>63</v>
      </c>
      <c r="J66" s="3" t="s">
        <v>23</v>
      </c>
      <c r="K66" s="1" t="s">
        <v>20</v>
      </c>
      <c r="L66" s="1"/>
      <c r="M66" s="17"/>
    </row>
    <row r="67" spans="1:16384" ht="63.75" x14ac:dyDescent="0.25">
      <c r="A67" s="80" t="s">
        <v>333</v>
      </c>
      <c r="B67" s="9" t="s">
        <v>107</v>
      </c>
      <c r="C67" s="31"/>
      <c r="D67" s="31"/>
      <c r="E67" s="31"/>
      <c r="F67" s="31"/>
      <c r="G67" s="31">
        <v>44562</v>
      </c>
      <c r="H67" s="31">
        <v>44926</v>
      </c>
      <c r="I67" s="3" t="s">
        <v>11</v>
      </c>
      <c r="J67" s="3" t="s">
        <v>177</v>
      </c>
      <c r="K67" s="3"/>
      <c r="L67" s="3"/>
      <c r="M67" s="17"/>
    </row>
    <row r="68" spans="1:16384" ht="32.25" customHeight="1" x14ac:dyDescent="0.25">
      <c r="A68" s="82" t="s">
        <v>72</v>
      </c>
      <c r="B68" s="13" t="s">
        <v>108</v>
      </c>
      <c r="C68" s="31"/>
      <c r="D68" s="31"/>
      <c r="E68" s="31"/>
      <c r="F68" s="31"/>
      <c r="G68" s="3"/>
      <c r="H68" s="3"/>
      <c r="I68" s="3"/>
      <c r="J68" s="3"/>
      <c r="K68" s="29"/>
      <c r="L68" s="3"/>
      <c r="M68" s="17"/>
    </row>
    <row r="69" spans="1:16384" s="5" customFormat="1" ht="63.75" x14ac:dyDescent="0.25">
      <c r="A69" s="83" t="s">
        <v>73</v>
      </c>
      <c r="B69" s="8" t="s">
        <v>326</v>
      </c>
      <c r="C69" s="31"/>
      <c r="D69" s="31"/>
      <c r="E69" s="31">
        <v>44211</v>
      </c>
      <c r="F69" s="31">
        <v>44469</v>
      </c>
      <c r="G69" s="3"/>
      <c r="H69" s="3"/>
      <c r="I69" s="4" t="s">
        <v>21</v>
      </c>
      <c r="J69" s="3" t="s">
        <v>337</v>
      </c>
      <c r="K69" s="85" t="s">
        <v>336</v>
      </c>
      <c r="L69" s="1" t="s">
        <v>187</v>
      </c>
      <c r="M69" s="17"/>
    </row>
    <row r="70" spans="1:16384" s="5" customFormat="1" x14ac:dyDescent="0.25">
      <c r="A70" s="83" t="s">
        <v>74</v>
      </c>
      <c r="B70" s="8" t="s">
        <v>136</v>
      </c>
      <c r="C70" s="31"/>
      <c r="D70" s="31"/>
      <c r="E70" s="31">
        <v>44470</v>
      </c>
      <c r="F70" s="31">
        <v>44500</v>
      </c>
      <c r="G70" s="3"/>
      <c r="H70" s="3"/>
      <c r="I70" s="1" t="s">
        <v>10</v>
      </c>
      <c r="J70" s="1" t="s">
        <v>134</v>
      </c>
      <c r="K70" s="1" t="s">
        <v>20</v>
      </c>
      <c r="L70" s="1"/>
      <c r="M70" s="17"/>
    </row>
    <row r="71" spans="1:16384" s="5" customFormat="1" ht="51" x14ac:dyDescent="0.25">
      <c r="A71" s="83" t="s">
        <v>330</v>
      </c>
      <c r="B71" s="8" t="s">
        <v>137</v>
      </c>
      <c r="C71" s="31"/>
      <c r="D71" s="31"/>
      <c r="E71" s="31">
        <v>44470</v>
      </c>
      <c r="F71" s="31">
        <v>44500</v>
      </c>
      <c r="G71" s="3"/>
      <c r="H71" s="3"/>
      <c r="I71" s="1" t="s">
        <v>84</v>
      </c>
      <c r="J71" s="1" t="s">
        <v>84</v>
      </c>
      <c r="K71" s="1" t="s">
        <v>20</v>
      </c>
      <c r="L71" s="1"/>
      <c r="M71" s="17"/>
    </row>
    <row r="72" spans="1:16384" s="5" customFormat="1" x14ac:dyDescent="0.25">
      <c r="A72" s="83" t="s">
        <v>334</v>
      </c>
      <c r="B72" s="8" t="s">
        <v>139</v>
      </c>
      <c r="C72" s="31"/>
      <c r="D72" s="31"/>
      <c r="E72" s="31">
        <v>44501</v>
      </c>
      <c r="F72" s="31">
        <v>44530</v>
      </c>
      <c r="G72" s="3"/>
      <c r="H72" s="3"/>
      <c r="I72" s="4" t="s">
        <v>63</v>
      </c>
      <c r="J72" s="3" t="s">
        <v>23</v>
      </c>
      <c r="K72" s="1" t="s">
        <v>20</v>
      </c>
      <c r="L72" s="1"/>
      <c r="M72" s="17"/>
    </row>
    <row r="73" spans="1:16384" x14ac:dyDescent="0.25">
      <c r="A73" s="80" t="s">
        <v>335</v>
      </c>
      <c r="B73" s="9" t="s">
        <v>368</v>
      </c>
      <c r="C73" s="31"/>
      <c r="D73" s="31"/>
      <c r="E73" s="31"/>
      <c r="F73" s="31"/>
      <c r="G73" s="31">
        <v>44562</v>
      </c>
      <c r="H73" s="31">
        <v>44926</v>
      </c>
      <c r="I73" s="3" t="s">
        <v>11</v>
      </c>
      <c r="J73" s="3" t="s">
        <v>59</v>
      </c>
      <c r="K73" s="3" t="s">
        <v>26</v>
      </c>
      <c r="L73" s="3"/>
      <c r="M73" s="17"/>
    </row>
    <row r="74" spans="1:16384" x14ac:dyDescent="0.25">
      <c r="A74" s="82" t="s">
        <v>75</v>
      </c>
      <c r="B74" s="13" t="s">
        <v>113</v>
      </c>
      <c r="C74" s="31"/>
      <c r="D74" s="31"/>
      <c r="E74" s="31"/>
      <c r="F74" s="31"/>
      <c r="G74" s="3"/>
      <c r="H74" s="3"/>
      <c r="I74" s="3"/>
      <c r="J74" s="3"/>
      <c r="K74" s="1"/>
      <c r="L74" s="3"/>
      <c r="M74" s="17"/>
    </row>
    <row r="75" spans="1:16384" s="99" customFormat="1" ht="51" x14ac:dyDescent="0.25">
      <c r="A75" s="104" t="s">
        <v>76</v>
      </c>
      <c r="B75" s="105" t="s">
        <v>360</v>
      </c>
      <c r="C75" s="101"/>
      <c r="D75" s="101"/>
      <c r="E75" s="101">
        <v>44228</v>
      </c>
      <c r="F75" s="101">
        <v>44286</v>
      </c>
      <c r="G75" s="102"/>
      <c r="H75" s="102"/>
      <c r="I75" s="102" t="s">
        <v>12</v>
      </c>
      <c r="J75" s="102" t="s">
        <v>345</v>
      </c>
      <c r="K75" s="97" t="s">
        <v>20</v>
      </c>
      <c r="L75" s="102" t="s">
        <v>79</v>
      </c>
      <c r="M75" s="103" t="s">
        <v>439</v>
      </c>
    </row>
    <row r="76" spans="1:16384" s="99" customFormat="1" ht="153" x14ac:dyDescent="0.25">
      <c r="A76" s="104" t="s">
        <v>77</v>
      </c>
      <c r="B76" s="105" t="s">
        <v>361</v>
      </c>
      <c r="C76" s="101"/>
      <c r="D76" s="101"/>
      <c r="E76" s="101">
        <v>44287</v>
      </c>
      <c r="F76" s="101">
        <v>44377</v>
      </c>
      <c r="G76" s="102"/>
      <c r="H76" s="102"/>
      <c r="I76" s="102" t="s">
        <v>12</v>
      </c>
      <c r="J76" s="102" t="s">
        <v>344</v>
      </c>
      <c r="K76" s="97" t="s">
        <v>20</v>
      </c>
      <c r="L76" s="102" t="s">
        <v>79</v>
      </c>
      <c r="M76" s="103" t="s">
        <v>460</v>
      </c>
    </row>
    <row r="77" spans="1:16384" ht="51" x14ac:dyDescent="0.25">
      <c r="A77" s="80" t="s">
        <v>167</v>
      </c>
      <c r="B77" s="9" t="s">
        <v>362</v>
      </c>
      <c r="C77" s="31"/>
      <c r="D77" s="31"/>
      <c r="E77" s="31">
        <v>44378</v>
      </c>
      <c r="F77" s="31">
        <v>44469</v>
      </c>
      <c r="G77" s="3"/>
      <c r="H77" s="3"/>
      <c r="I77" s="3" t="s">
        <v>12</v>
      </c>
      <c r="J77" s="24" t="s">
        <v>344</v>
      </c>
      <c r="K77" s="1" t="s">
        <v>20</v>
      </c>
      <c r="L77" s="3"/>
      <c r="M77" s="17" t="s">
        <v>343</v>
      </c>
    </row>
    <row r="78" spans="1:16384" s="114" customFormat="1" ht="191.25" x14ac:dyDescent="0.25">
      <c r="A78" s="104" t="s">
        <v>357</v>
      </c>
      <c r="B78" s="105" t="s">
        <v>358</v>
      </c>
      <c r="C78" s="101"/>
      <c r="D78" s="101"/>
      <c r="E78" s="102">
        <v>44249</v>
      </c>
      <c r="F78" s="102">
        <v>44326</v>
      </c>
      <c r="G78" s="102"/>
      <c r="H78" s="102"/>
      <c r="I78" s="97" t="s">
        <v>12</v>
      </c>
      <c r="J78" s="102" t="s">
        <v>359</v>
      </c>
      <c r="K78" s="103" t="s">
        <v>20</v>
      </c>
      <c r="L78" s="104" t="s">
        <v>79</v>
      </c>
      <c r="M78" s="121" t="s">
        <v>457</v>
      </c>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P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c r="LT78" s="99"/>
      <c r="LU78" s="99"/>
      <c r="LV78" s="99"/>
      <c r="LW78" s="99"/>
      <c r="LX78" s="99"/>
      <c r="LY78" s="99"/>
      <c r="LZ78" s="99"/>
      <c r="MA78" s="99"/>
      <c r="MB78" s="99"/>
      <c r="MC78" s="99"/>
      <c r="MD78" s="99"/>
      <c r="ME78" s="99"/>
      <c r="MF78" s="99"/>
      <c r="MG78" s="99"/>
      <c r="MH78" s="99"/>
      <c r="MI78" s="99"/>
      <c r="MJ78" s="99"/>
      <c r="MK78" s="99"/>
      <c r="ML78" s="99"/>
      <c r="MM78" s="99"/>
      <c r="MN78" s="99"/>
      <c r="MO78" s="99"/>
      <c r="MP78" s="99"/>
      <c r="MQ78" s="99"/>
      <c r="MR78" s="99"/>
      <c r="MS78" s="99"/>
      <c r="MT78" s="99"/>
      <c r="MU78" s="99"/>
      <c r="MV78" s="99"/>
      <c r="MW78" s="99"/>
      <c r="MX78" s="99"/>
      <c r="MY78" s="99"/>
      <c r="MZ78" s="99"/>
      <c r="NA78" s="99"/>
      <c r="NB78" s="99"/>
      <c r="NC78" s="99"/>
      <c r="ND78" s="99"/>
      <c r="NE78" s="99"/>
      <c r="NF78" s="99"/>
      <c r="NG78" s="99"/>
      <c r="NH78" s="99"/>
      <c r="NI78" s="99"/>
      <c r="NJ78" s="99"/>
      <c r="NK78" s="99"/>
      <c r="NL78" s="99"/>
      <c r="NM78" s="99"/>
      <c r="NN78" s="99"/>
      <c r="NO78" s="99"/>
      <c r="NP78" s="99"/>
      <c r="NQ78" s="99"/>
      <c r="NR78" s="99"/>
      <c r="NS78" s="99"/>
      <c r="NT78" s="99"/>
      <c r="NU78" s="99"/>
      <c r="NV78" s="99"/>
      <c r="NW78" s="99"/>
      <c r="NX78" s="99"/>
      <c r="NY78" s="99"/>
      <c r="NZ78" s="99"/>
      <c r="OA78" s="99"/>
      <c r="OB78" s="99"/>
      <c r="OC78" s="99"/>
      <c r="OD78" s="99"/>
      <c r="OE78" s="99"/>
      <c r="OF78" s="99"/>
      <c r="OG78" s="99"/>
      <c r="OH78" s="99"/>
      <c r="OI78" s="99"/>
      <c r="OJ78" s="99"/>
      <c r="OK78" s="99"/>
      <c r="OL78" s="99"/>
      <c r="OM78" s="99"/>
      <c r="ON78" s="99"/>
      <c r="OO78" s="99"/>
      <c r="OP78" s="99"/>
      <c r="OQ78" s="99"/>
      <c r="OR78" s="99"/>
      <c r="OS78" s="99"/>
      <c r="OT78" s="99"/>
      <c r="OU78" s="99"/>
      <c r="OV78" s="99"/>
      <c r="OW78" s="99"/>
      <c r="OX78" s="99"/>
      <c r="OY78" s="99"/>
      <c r="OZ78" s="99"/>
      <c r="PA78" s="99"/>
      <c r="PB78" s="99"/>
      <c r="PC78" s="99"/>
      <c r="PD78" s="99"/>
      <c r="PE78" s="99"/>
      <c r="PF78" s="99"/>
      <c r="PG78" s="99"/>
      <c r="PH78" s="99"/>
      <c r="PI78" s="99"/>
      <c r="PJ78" s="99"/>
      <c r="PK78" s="99"/>
      <c r="PL78" s="99"/>
      <c r="PM78" s="99"/>
      <c r="PN78" s="99"/>
      <c r="PO78" s="99"/>
      <c r="PP78" s="99"/>
      <c r="PQ78" s="99"/>
      <c r="PR78" s="99"/>
      <c r="PS78" s="99"/>
      <c r="PT78" s="99"/>
      <c r="PU78" s="99"/>
      <c r="PV78" s="99"/>
      <c r="PW78" s="99"/>
      <c r="PX78" s="99"/>
      <c r="PY78" s="99"/>
      <c r="PZ78" s="99"/>
      <c r="QA78" s="99"/>
      <c r="QB78" s="99"/>
      <c r="QC78" s="99"/>
      <c r="QD78" s="99"/>
      <c r="QE78" s="99"/>
      <c r="QF78" s="99"/>
      <c r="QG78" s="99"/>
      <c r="QH78" s="99"/>
      <c r="QI78" s="99"/>
      <c r="QJ78" s="99"/>
      <c r="QK78" s="99"/>
      <c r="QL78" s="99"/>
      <c r="QM78" s="99"/>
      <c r="QN78" s="99"/>
      <c r="QO78" s="99"/>
      <c r="QP78" s="99"/>
      <c r="QQ78" s="99"/>
      <c r="QR78" s="99"/>
      <c r="QS78" s="99"/>
      <c r="QT78" s="99"/>
      <c r="QU78" s="99"/>
      <c r="QV78" s="99"/>
      <c r="QW78" s="99"/>
      <c r="QX78" s="99"/>
      <c r="QY78" s="99"/>
      <c r="QZ78" s="99"/>
      <c r="RA78" s="99"/>
      <c r="RB78" s="99"/>
      <c r="RC78" s="99"/>
      <c r="RD78" s="99"/>
      <c r="RE78" s="99"/>
      <c r="RF78" s="99"/>
      <c r="RG78" s="99"/>
      <c r="RH78" s="99"/>
      <c r="RI78" s="99"/>
      <c r="RJ78" s="99"/>
      <c r="RK78" s="99"/>
      <c r="RL78" s="99"/>
      <c r="RM78" s="99"/>
      <c r="RN78" s="99"/>
      <c r="RO78" s="99"/>
      <c r="RP78" s="99"/>
      <c r="RQ78" s="99"/>
      <c r="RR78" s="99"/>
      <c r="RS78" s="99"/>
      <c r="RT78" s="99"/>
      <c r="RU78" s="99"/>
      <c r="RV78" s="99"/>
      <c r="RW78" s="99"/>
      <c r="RX78" s="99"/>
      <c r="RY78" s="99"/>
      <c r="RZ78" s="99"/>
      <c r="SA78" s="99"/>
      <c r="SB78" s="99"/>
      <c r="SC78" s="99"/>
      <c r="SD78" s="99"/>
      <c r="SE78" s="99"/>
      <c r="SF78" s="99"/>
      <c r="SG78" s="99"/>
      <c r="SH78" s="99"/>
      <c r="SI78" s="99"/>
      <c r="SJ78" s="99"/>
      <c r="SK78" s="99"/>
      <c r="SL78" s="99"/>
      <c r="SM78" s="99"/>
      <c r="SN78" s="99"/>
      <c r="SO78" s="99"/>
      <c r="SP78" s="99"/>
      <c r="SQ78" s="99"/>
      <c r="SR78" s="99"/>
      <c r="SS78" s="99"/>
      <c r="ST78" s="99"/>
      <c r="SU78" s="99"/>
      <c r="SV78" s="99"/>
      <c r="SW78" s="99"/>
      <c r="SX78" s="99"/>
      <c r="SY78" s="99"/>
      <c r="SZ78" s="99"/>
      <c r="TA78" s="99"/>
      <c r="TB78" s="99"/>
      <c r="TC78" s="99"/>
      <c r="TD78" s="99"/>
      <c r="TE78" s="99"/>
      <c r="TF78" s="99"/>
      <c r="TG78" s="99"/>
      <c r="TH78" s="99"/>
      <c r="TI78" s="99"/>
      <c r="TJ78" s="99"/>
      <c r="TK78" s="99"/>
      <c r="TL78" s="99"/>
      <c r="TM78" s="99"/>
      <c r="TN78" s="99"/>
      <c r="TO78" s="99"/>
      <c r="TP78" s="99"/>
      <c r="TQ78" s="99"/>
      <c r="TR78" s="99"/>
      <c r="TS78" s="99"/>
      <c r="TT78" s="99"/>
      <c r="TU78" s="99"/>
      <c r="TV78" s="99"/>
      <c r="TW78" s="99"/>
      <c r="TX78" s="99"/>
      <c r="TY78" s="99"/>
      <c r="TZ78" s="99"/>
      <c r="UA78" s="99"/>
      <c r="UB78" s="99"/>
      <c r="UC78" s="99"/>
      <c r="UD78" s="99"/>
      <c r="UE78" s="99"/>
      <c r="UF78" s="99"/>
      <c r="UG78" s="99"/>
      <c r="UH78" s="99"/>
      <c r="UI78" s="99"/>
      <c r="UJ78" s="99"/>
      <c r="UK78" s="99"/>
      <c r="UL78" s="99"/>
      <c r="UM78" s="99"/>
      <c r="UN78" s="99"/>
      <c r="UO78" s="99"/>
      <c r="UP78" s="99"/>
      <c r="UQ78" s="99"/>
      <c r="UR78" s="99"/>
      <c r="US78" s="99"/>
      <c r="UT78" s="99"/>
      <c r="UU78" s="99"/>
      <c r="UV78" s="99"/>
      <c r="UW78" s="99"/>
      <c r="UX78" s="99"/>
      <c r="UY78" s="99"/>
      <c r="UZ78" s="99"/>
      <c r="VA78" s="99"/>
      <c r="VB78" s="99"/>
      <c r="VC78" s="99"/>
      <c r="VD78" s="99"/>
      <c r="VE78" s="99"/>
      <c r="VF78" s="99"/>
      <c r="VG78" s="99"/>
      <c r="VH78" s="99"/>
      <c r="VI78" s="99"/>
      <c r="VJ78" s="99"/>
      <c r="VK78" s="99"/>
      <c r="VL78" s="99"/>
      <c r="VM78" s="99"/>
      <c r="VN78" s="99"/>
      <c r="VO78" s="99"/>
      <c r="VP78" s="99"/>
      <c r="VQ78" s="99"/>
      <c r="VR78" s="99"/>
      <c r="VS78" s="99"/>
      <c r="VT78" s="99"/>
      <c r="VU78" s="99"/>
      <c r="VV78" s="99"/>
      <c r="VW78" s="99"/>
      <c r="VX78" s="99"/>
      <c r="VY78" s="99"/>
      <c r="VZ78" s="99"/>
      <c r="WA78" s="99"/>
      <c r="WB78" s="99"/>
      <c r="WC78" s="99"/>
      <c r="WD78" s="99"/>
      <c r="WE78" s="99"/>
      <c r="WF78" s="99"/>
      <c r="WG78" s="99"/>
      <c r="WH78" s="99"/>
      <c r="WI78" s="99"/>
      <c r="WJ78" s="99"/>
      <c r="WK78" s="99"/>
      <c r="WL78" s="99"/>
      <c r="WM78" s="99"/>
      <c r="WN78" s="99"/>
      <c r="WO78" s="99"/>
      <c r="WP78" s="99"/>
      <c r="WQ78" s="99"/>
      <c r="WR78" s="99"/>
      <c r="WS78" s="99"/>
      <c r="WT78" s="99"/>
      <c r="WU78" s="99"/>
      <c r="WV78" s="99"/>
      <c r="WW78" s="99"/>
      <c r="WX78" s="99"/>
      <c r="WY78" s="99"/>
      <c r="WZ78" s="99"/>
      <c r="XA78" s="99"/>
      <c r="XB78" s="99"/>
      <c r="XC78" s="99"/>
      <c r="XD78" s="99"/>
      <c r="XE78" s="99"/>
      <c r="XF78" s="99"/>
      <c r="XG78" s="99"/>
      <c r="XH78" s="99"/>
      <c r="XI78" s="99"/>
      <c r="XJ78" s="99"/>
      <c r="XK78" s="99"/>
      <c r="XL78" s="99"/>
      <c r="XM78" s="99"/>
      <c r="XN78" s="99"/>
      <c r="XO78" s="99"/>
      <c r="XP78" s="99"/>
      <c r="XQ78" s="99"/>
      <c r="XR78" s="99"/>
      <c r="XS78" s="99"/>
      <c r="XT78" s="99"/>
      <c r="XU78" s="99"/>
      <c r="XV78" s="99"/>
      <c r="XW78" s="99"/>
      <c r="XX78" s="99"/>
      <c r="XY78" s="99"/>
      <c r="XZ78" s="99"/>
      <c r="YA78" s="99"/>
      <c r="YB78" s="99"/>
      <c r="YC78" s="99"/>
      <c r="YD78" s="99"/>
      <c r="YE78" s="99"/>
      <c r="YF78" s="99"/>
      <c r="YG78" s="99"/>
      <c r="YH78" s="99"/>
      <c r="YI78" s="99"/>
      <c r="YJ78" s="99"/>
      <c r="YK78" s="99"/>
      <c r="YL78" s="99"/>
      <c r="YM78" s="99"/>
      <c r="YN78" s="99"/>
      <c r="YO78" s="99"/>
      <c r="YP78" s="99"/>
      <c r="YQ78" s="99"/>
      <c r="YR78" s="99"/>
      <c r="YS78" s="99"/>
      <c r="YT78" s="99"/>
      <c r="YU78" s="99"/>
      <c r="YV78" s="99"/>
      <c r="YW78" s="99"/>
      <c r="YX78" s="99"/>
      <c r="YY78" s="99"/>
      <c r="YZ78" s="99"/>
      <c r="ZA78" s="99"/>
      <c r="ZB78" s="99"/>
      <c r="ZC78" s="99"/>
      <c r="ZD78" s="99"/>
      <c r="ZE78" s="99"/>
      <c r="ZF78" s="99"/>
      <c r="ZG78" s="99"/>
      <c r="ZH78" s="99"/>
      <c r="ZI78" s="99"/>
      <c r="ZJ78" s="99"/>
      <c r="ZK78" s="99"/>
      <c r="ZL78" s="99"/>
      <c r="ZM78" s="99"/>
      <c r="ZN78" s="99"/>
      <c r="ZO78" s="99"/>
      <c r="ZP78" s="99"/>
      <c r="ZQ78" s="99"/>
      <c r="ZR78" s="99"/>
      <c r="ZS78" s="99"/>
      <c r="ZT78" s="99"/>
      <c r="ZU78" s="99"/>
      <c r="ZV78" s="99"/>
      <c r="ZW78" s="99"/>
      <c r="ZX78" s="99"/>
      <c r="ZY78" s="99"/>
      <c r="ZZ78" s="99"/>
      <c r="AAA78" s="99"/>
      <c r="AAB78" s="99"/>
      <c r="AAC78" s="99"/>
      <c r="AAD78" s="99"/>
      <c r="AAE78" s="99"/>
      <c r="AAF78" s="99"/>
      <c r="AAG78" s="99"/>
      <c r="AAH78" s="99"/>
      <c r="AAI78" s="99"/>
      <c r="AAJ78" s="99"/>
      <c r="AAK78" s="99"/>
      <c r="AAL78" s="99"/>
      <c r="AAM78" s="99"/>
      <c r="AAN78" s="99"/>
      <c r="AAO78" s="99"/>
      <c r="AAP78" s="99"/>
      <c r="AAQ78" s="99"/>
      <c r="AAR78" s="99"/>
      <c r="AAS78" s="99"/>
      <c r="AAT78" s="99"/>
      <c r="AAU78" s="99"/>
      <c r="AAV78" s="99"/>
      <c r="AAW78" s="99"/>
      <c r="AAX78" s="99"/>
      <c r="AAY78" s="99"/>
      <c r="AAZ78" s="99"/>
      <c r="ABA78" s="99"/>
      <c r="ABB78" s="99"/>
      <c r="ABC78" s="99"/>
      <c r="ABD78" s="99"/>
      <c r="ABE78" s="99"/>
      <c r="ABF78" s="99"/>
      <c r="ABG78" s="99"/>
      <c r="ABH78" s="99"/>
      <c r="ABI78" s="99"/>
      <c r="ABJ78" s="99"/>
      <c r="ABK78" s="99"/>
      <c r="ABL78" s="99"/>
      <c r="ABM78" s="99"/>
      <c r="ABN78" s="99"/>
      <c r="ABO78" s="99"/>
      <c r="ABP78" s="99"/>
      <c r="ABQ78" s="99"/>
      <c r="ABR78" s="99"/>
      <c r="ABS78" s="99"/>
      <c r="ABT78" s="99"/>
      <c r="ABU78" s="99"/>
      <c r="ABV78" s="99"/>
      <c r="ABW78" s="99"/>
      <c r="ABX78" s="99"/>
      <c r="ABY78" s="99"/>
      <c r="ABZ78" s="99"/>
      <c r="ACA78" s="99"/>
      <c r="ACB78" s="99"/>
      <c r="ACC78" s="99"/>
      <c r="ACD78" s="99"/>
      <c r="ACE78" s="99"/>
      <c r="ACF78" s="99"/>
      <c r="ACG78" s="99"/>
      <c r="ACH78" s="99"/>
      <c r="ACI78" s="99"/>
      <c r="ACJ78" s="99"/>
      <c r="ACK78" s="99"/>
      <c r="ACL78" s="99"/>
      <c r="ACM78" s="99"/>
      <c r="ACN78" s="99"/>
      <c r="ACO78" s="99"/>
      <c r="ACP78" s="99"/>
      <c r="ACQ78" s="99"/>
      <c r="ACR78" s="99"/>
      <c r="ACS78" s="99"/>
      <c r="ACT78" s="99"/>
      <c r="ACU78" s="99"/>
      <c r="ACV78" s="99"/>
      <c r="ACW78" s="99"/>
      <c r="ACX78" s="99"/>
      <c r="ACY78" s="99"/>
      <c r="ACZ78" s="99"/>
      <c r="ADA78" s="99"/>
      <c r="ADB78" s="99"/>
      <c r="ADC78" s="99"/>
      <c r="ADD78" s="99"/>
      <c r="ADE78" s="99"/>
      <c r="ADF78" s="99"/>
      <c r="ADG78" s="99"/>
      <c r="ADH78" s="99"/>
      <c r="ADI78" s="99"/>
      <c r="ADJ78" s="99"/>
      <c r="ADK78" s="99"/>
      <c r="ADL78" s="99"/>
      <c r="ADM78" s="99"/>
      <c r="ADN78" s="99"/>
      <c r="ADO78" s="99"/>
      <c r="ADP78" s="99"/>
      <c r="ADQ78" s="99"/>
      <c r="ADR78" s="99"/>
      <c r="ADS78" s="99"/>
      <c r="ADT78" s="99"/>
      <c r="ADU78" s="99"/>
      <c r="ADV78" s="99"/>
      <c r="ADW78" s="99"/>
      <c r="ADX78" s="99"/>
      <c r="ADY78" s="99"/>
      <c r="ADZ78" s="99"/>
      <c r="AEA78" s="99"/>
      <c r="AEB78" s="99"/>
      <c r="AEC78" s="99"/>
      <c r="AED78" s="99"/>
      <c r="AEE78" s="99"/>
      <c r="AEF78" s="99"/>
      <c r="AEG78" s="99"/>
      <c r="AEH78" s="99"/>
      <c r="AEI78" s="99"/>
      <c r="AEJ78" s="99"/>
      <c r="AEK78" s="99"/>
      <c r="AEL78" s="99"/>
      <c r="AEM78" s="99"/>
      <c r="AEN78" s="99"/>
      <c r="AEO78" s="99"/>
      <c r="AEP78" s="99"/>
      <c r="AEQ78" s="99"/>
      <c r="AER78" s="99"/>
      <c r="AES78" s="99"/>
      <c r="AET78" s="99"/>
      <c r="AEU78" s="99"/>
      <c r="AEV78" s="99"/>
      <c r="AEW78" s="99"/>
      <c r="AEX78" s="99"/>
      <c r="AEY78" s="99"/>
      <c r="AEZ78" s="99"/>
      <c r="AFA78" s="99"/>
      <c r="AFB78" s="99"/>
      <c r="AFC78" s="99"/>
      <c r="AFD78" s="99"/>
      <c r="AFE78" s="99"/>
      <c r="AFF78" s="99"/>
      <c r="AFG78" s="99"/>
      <c r="AFH78" s="99"/>
      <c r="AFI78" s="99"/>
      <c r="AFJ78" s="99"/>
      <c r="AFK78" s="99"/>
      <c r="AFL78" s="99"/>
      <c r="AFM78" s="99"/>
      <c r="AFN78" s="99"/>
      <c r="AFO78" s="99"/>
      <c r="AFP78" s="99"/>
      <c r="AFQ78" s="99"/>
      <c r="AFR78" s="99"/>
      <c r="AFS78" s="99"/>
      <c r="AFT78" s="99"/>
      <c r="AFU78" s="99"/>
      <c r="AFV78" s="99"/>
      <c r="AFW78" s="99"/>
      <c r="AFX78" s="99"/>
      <c r="AFY78" s="99"/>
      <c r="AFZ78" s="99"/>
      <c r="AGA78" s="99"/>
      <c r="AGB78" s="99"/>
      <c r="AGC78" s="99"/>
      <c r="AGD78" s="99"/>
      <c r="AGE78" s="99"/>
      <c r="AGF78" s="99"/>
      <c r="AGG78" s="99"/>
      <c r="AGH78" s="99"/>
      <c r="AGI78" s="99"/>
      <c r="AGJ78" s="99"/>
      <c r="AGK78" s="99"/>
      <c r="AGL78" s="99"/>
      <c r="AGM78" s="99"/>
      <c r="AGN78" s="99"/>
      <c r="AGO78" s="99"/>
      <c r="AGP78" s="99"/>
      <c r="AGQ78" s="99"/>
      <c r="AGR78" s="99"/>
      <c r="AGS78" s="99"/>
      <c r="AGT78" s="99"/>
      <c r="AGU78" s="99"/>
      <c r="AGV78" s="99"/>
      <c r="AGW78" s="99"/>
      <c r="AGX78" s="99"/>
      <c r="AGY78" s="99"/>
      <c r="AGZ78" s="99"/>
      <c r="AHA78" s="99"/>
      <c r="AHB78" s="99"/>
      <c r="AHC78" s="99"/>
      <c r="AHD78" s="99"/>
      <c r="AHE78" s="99"/>
      <c r="AHF78" s="99"/>
      <c r="AHG78" s="99"/>
      <c r="AHH78" s="99"/>
      <c r="AHI78" s="99"/>
      <c r="AHJ78" s="99"/>
      <c r="AHK78" s="99"/>
      <c r="AHL78" s="99"/>
      <c r="AHM78" s="99"/>
      <c r="AHN78" s="99"/>
      <c r="AHO78" s="99"/>
      <c r="AHP78" s="99"/>
      <c r="AHQ78" s="99"/>
      <c r="AHR78" s="99"/>
      <c r="AHS78" s="99"/>
      <c r="AHT78" s="99"/>
      <c r="AHU78" s="99"/>
      <c r="AHV78" s="99"/>
      <c r="AHW78" s="99"/>
      <c r="AHX78" s="99"/>
      <c r="AHY78" s="99"/>
      <c r="AHZ78" s="99"/>
      <c r="AIA78" s="99"/>
      <c r="AIB78" s="99"/>
      <c r="AIC78" s="99"/>
      <c r="AID78" s="99"/>
      <c r="AIE78" s="99"/>
      <c r="AIF78" s="99"/>
      <c r="AIG78" s="99"/>
      <c r="AIH78" s="99"/>
      <c r="AII78" s="99"/>
      <c r="AIJ78" s="99"/>
      <c r="AIK78" s="99"/>
      <c r="AIL78" s="99"/>
      <c r="AIM78" s="99"/>
      <c r="AIN78" s="99"/>
      <c r="AIO78" s="99"/>
      <c r="AIP78" s="99"/>
      <c r="AIQ78" s="99"/>
      <c r="AIR78" s="99"/>
      <c r="AIS78" s="99"/>
      <c r="AIT78" s="99"/>
      <c r="AIU78" s="99"/>
      <c r="AIV78" s="99"/>
      <c r="AIW78" s="99"/>
      <c r="AIX78" s="99"/>
      <c r="AIY78" s="99"/>
      <c r="AIZ78" s="99"/>
      <c r="AJA78" s="99"/>
      <c r="AJB78" s="99"/>
      <c r="AJC78" s="99"/>
      <c r="AJD78" s="99"/>
      <c r="AJE78" s="99"/>
      <c r="AJF78" s="99"/>
      <c r="AJG78" s="99"/>
      <c r="AJH78" s="99"/>
      <c r="AJI78" s="99"/>
      <c r="AJJ78" s="99"/>
      <c r="AJK78" s="99"/>
      <c r="AJL78" s="99"/>
      <c r="AJM78" s="99"/>
      <c r="AJN78" s="99"/>
      <c r="AJO78" s="99"/>
      <c r="AJP78" s="99"/>
      <c r="AJQ78" s="99"/>
      <c r="AJR78" s="99"/>
      <c r="AJS78" s="99"/>
      <c r="AJT78" s="99"/>
      <c r="AJU78" s="99"/>
      <c r="AJV78" s="99"/>
      <c r="AJW78" s="99"/>
      <c r="AJX78" s="99"/>
      <c r="AJY78" s="99"/>
      <c r="AJZ78" s="99"/>
      <c r="AKA78" s="99"/>
      <c r="AKB78" s="99"/>
      <c r="AKC78" s="99"/>
      <c r="AKD78" s="99"/>
      <c r="AKE78" s="99"/>
      <c r="AKF78" s="99"/>
      <c r="AKG78" s="99"/>
      <c r="AKH78" s="99"/>
      <c r="AKI78" s="99"/>
      <c r="AKJ78" s="99"/>
      <c r="AKK78" s="99"/>
      <c r="AKL78" s="99"/>
      <c r="AKM78" s="99"/>
      <c r="AKN78" s="99"/>
      <c r="AKO78" s="99"/>
      <c r="AKP78" s="99"/>
      <c r="AKQ78" s="99"/>
      <c r="AKR78" s="99"/>
      <c r="AKS78" s="99"/>
      <c r="AKT78" s="99"/>
      <c r="AKU78" s="99"/>
      <c r="AKV78" s="99"/>
      <c r="AKW78" s="99"/>
      <c r="AKX78" s="99"/>
      <c r="AKY78" s="99"/>
      <c r="AKZ78" s="99"/>
      <c r="ALA78" s="99"/>
      <c r="ALB78" s="99"/>
      <c r="ALC78" s="99"/>
      <c r="ALD78" s="99"/>
      <c r="ALE78" s="99"/>
      <c r="ALF78" s="99"/>
      <c r="ALG78" s="99"/>
      <c r="ALH78" s="99"/>
      <c r="ALI78" s="99"/>
      <c r="ALJ78" s="99"/>
      <c r="ALK78" s="99"/>
      <c r="ALL78" s="99"/>
      <c r="ALM78" s="99"/>
      <c r="ALN78" s="99"/>
      <c r="ALO78" s="99"/>
      <c r="ALP78" s="99"/>
      <c r="ALQ78" s="99"/>
      <c r="ALR78" s="99"/>
      <c r="ALS78" s="99"/>
      <c r="ALT78" s="99"/>
      <c r="ALU78" s="99"/>
      <c r="ALV78" s="99"/>
      <c r="ALW78" s="99"/>
      <c r="ALX78" s="99"/>
      <c r="ALY78" s="99"/>
      <c r="ALZ78" s="99"/>
      <c r="AMA78" s="99"/>
      <c r="AMB78" s="99"/>
      <c r="AMC78" s="99"/>
      <c r="AMD78" s="99"/>
      <c r="AME78" s="99"/>
      <c r="AMF78" s="99"/>
      <c r="AMG78" s="99"/>
      <c r="AMH78" s="99"/>
      <c r="AMI78" s="99"/>
      <c r="AMJ78" s="99"/>
      <c r="AMK78" s="99"/>
      <c r="AML78" s="99"/>
      <c r="AMM78" s="99"/>
      <c r="AMN78" s="99"/>
      <c r="AMO78" s="99"/>
      <c r="AMP78" s="99"/>
      <c r="AMQ78" s="99"/>
      <c r="AMR78" s="99"/>
      <c r="AMS78" s="99"/>
      <c r="AMT78" s="99"/>
      <c r="AMU78" s="99"/>
      <c r="AMV78" s="99"/>
      <c r="AMW78" s="99"/>
      <c r="AMX78" s="99"/>
      <c r="AMY78" s="99"/>
      <c r="AMZ78" s="99"/>
      <c r="ANA78" s="99"/>
      <c r="ANB78" s="99"/>
      <c r="ANC78" s="99"/>
      <c r="AND78" s="99"/>
      <c r="ANE78" s="99"/>
      <c r="ANF78" s="99"/>
      <c r="ANG78" s="99"/>
      <c r="ANH78" s="99"/>
      <c r="ANI78" s="99"/>
      <c r="ANJ78" s="99"/>
      <c r="ANK78" s="99"/>
      <c r="ANL78" s="99"/>
      <c r="ANM78" s="99"/>
      <c r="ANN78" s="99"/>
      <c r="ANO78" s="99"/>
      <c r="ANP78" s="99"/>
      <c r="ANQ78" s="99"/>
      <c r="ANR78" s="99"/>
      <c r="ANS78" s="99"/>
      <c r="ANT78" s="99"/>
      <c r="ANU78" s="99"/>
      <c r="ANV78" s="99"/>
      <c r="ANW78" s="99"/>
      <c r="ANX78" s="99"/>
      <c r="ANY78" s="99"/>
      <c r="ANZ78" s="99"/>
      <c r="AOA78" s="99"/>
      <c r="AOB78" s="99"/>
      <c r="AOC78" s="99"/>
      <c r="AOD78" s="99"/>
      <c r="AOE78" s="99"/>
      <c r="AOF78" s="99"/>
      <c r="AOG78" s="99"/>
      <c r="AOH78" s="99"/>
      <c r="AOI78" s="99"/>
      <c r="AOJ78" s="99"/>
      <c r="AOK78" s="99"/>
      <c r="AOL78" s="99"/>
      <c r="AOM78" s="99"/>
      <c r="AON78" s="99"/>
      <c r="AOO78" s="99"/>
      <c r="AOP78" s="99"/>
      <c r="AOQ78" s="99"/>
      <c r="AOR78" s="99"/>
      <c r="AOS78" s="99"/>
      <c r="AOT78" s="99"/>
      <c r="AOU78" s="99"/>
      <c r="AOV78" s="99"/>
      <c r="AOW78" s="99"/>
      <c r="AOX78" s="99"/>
      <c r="AOY78" s="99"/>
      <c r="AOZ78" s="99"/>
      <c r="APA78" s="99"/>
      <c r="APB78" s="99"/>
      <c r="APC78" s="99"/>
      <c r="APD78" s="99"/>
      <c r="APE78" s="99"/>
      <c r="APF78" s="99"/>
      <c r="APG78" s="99"/>
      <c r="APH78" s="99"/>
      <c r="API78" s="99"/>
      <c r="APJ78" s="99"/>
      <c r="APK78" s="99"/>
      <c r="APL78" s="99"/>
      <c r="APM78" s="99"/>
      <c r="APN78" s="99"/>
      <c r="APO78" s="99"/>
      <c r="APP78" s="99"/>
      <c r="APQ78" s="99"/>
      <c r="APR78" s="99"/>
      <c r="APS78" s="99"/>
      <c r="APT78" s="99"/>
      <c r="APU78" s="99"/>
      <c r="APV78" s="99"/>
      <c r="APW78" s="99"/>
      <c r="APX78" s="99"/>
      <c r="APY78" s="99"/>
      <c r="APZ78" s="99"/>
      <c r="AQA78" s="99"/>
      <c r="AQB78" s="99"/>
      <c r="AQC78" s="99"/>
      <c r="AQD78" s="99"/>
      <c r="AQE78" s="99"/>
      <c r="AQF78" s="99"/>
      <c r="AQG78" s="99"/>
      <c r="AQH78" s="99"/>
      <c r="AQI78" s="99"/>
      <c r="AQJ78" s="99"/>
      <c r="AQK78" s="99"/>
      <c r="AQL78" s="99"/>
      <c r="AQM78" s="99"/>
      <c r="AQN78" s="99"/>
      <c r="AQO78" s="99"/>
      <c r="AQP78" s="99"/>
      <c r="AQQ78" s="99"/>
      <c r="AQR78" s="99"/>
      <c r="AQS78" s="99"/>
      <c r="AQT78" s="99"/>
      <c r="AQU78" s="99"/>
      <c r="AQV78" s="99"/>
      <c r="AQW78" s="99"/>
      <c r="AQX78" s="99"/>
      <c r="AQY78" s="99"/>
      <c r="AQZ78" s="99"/>
      <c r="ARA78" s="99"/>
      <c r="ARB78" s="99"/>
      <c r="ARC78" s="99"/>
      <c r="ARD78" s="99"/>
      <c r="ARE78" s="99"/>
      <c r="ARF78" s="99"/>
      <c r="ARG78" s="99"/>
      <c r="ARH78" s="99"/>
      <c r="ARI78" s="99"/>
      <c r="ARJ78" s="99"/>
      <c r="ARK78" s="99"/>
      <c r="ARL78" s="99"/>
      <c r="ARM78" s="99"/>
      <c r="ARN78" s="99"/>
      <c r="ARO78" s="99"/>
      <c r="ARP78" s="99"/>
      <c r="ARQ78" s="99"/>
      <c r="ARR78" s="99"/>
      <c r="ARS78" s="99"/>
      <c r="ART78" s="99"/>
      <c r="ARU78" s="99"/>
      <c r="ARV78" s="99"/>
      <c r="ARW78" s="99"/>
      <c r="ARX78" s="99"/>
      <c r="ARY78" s="99"/>
      <c r="ARZ78" s="99"/>
      <c r="ASA78" s="99"/>
      <c r="ASB78" s="99"/>
      <c r="ASC78" s="99"/>
      <c r="ASD78" s="99"/>
      <c r="ASE78" s="99"/>
      <c r="ASF78" s="99"/>
      <c r="ASG78" s="99"/>
      <c r="ASH78" s="99"/>
      <c r="ASI78" s="99"/>
      <c r="ASJ78" s="99"/>
      <c r="ASK78" s="99"/>
      <c r="ASL78" s="99"/>
      <c r="ASM78" s="99"/>
      <c r="ASN78" s="99"/>
      <c r="ASO78" s="99"/>
      <c r="ASP78" s="99"/>
      <c r="ASQ78" s="99"/>
      <c r="ASR78" s="99"/>
      <c r="ASS78" s="99"/>
      <c r="AST78" s="99"/>
      <c r="ASU78" s="99"/>
      <c r="ASV78" s="99"/>
      <c r="ASW78" s="99"/>
      <c r="ASX78" s="99"/>
      <c r="ASY78" s="99"/>
      <c r="ASZ78" s="99"/>
      <c r="ATA78" s="99"/>
      <c r="ATB78" s="99"/>
      <c r="ATC78" s="99"/>
      <c r="ATD78" s="99"/>
      <c r="ATE78" s="99"/>
      <c r="ATF78" s="99"/>
      <c r="ATG78" s="99"/>
      <c r="ATH78" s="99"/>
      <c r="ATI78" s="99"/>
      <c r="ATJ78" s="99"/>
      <c r="ATK78" s="99"/>
      <c r="ATL78" s="99"/>
      <c r="ATM78" s="99"/>
      <c r="ATN78" s="99"/>
      <c r="ATO78" s="99"/>
      <c r="ATP78" s="99"/>
      <c r="ATQ78" s="99"/>
      <c r="ATR78" s="99"/>
      <c r="ATS78" s="99"/>
      <c r="ATT78" s="99"/>
      <c r="ATU78" s="99"/>
      <c r="ATV78" s="99"/>
      <c r="ATW78" s="99"/>
      <c r="ATX78" s="99"/>
      <c r="ATY78" s="99"/>
      <c r="ATZ78" s="99"/>
      <c r="AUA78" s="99"/>
      <c r="AUB78" s="99"/>
      <c r="AUC78" s="99"/>
      <c r="AUD78" s="99"/>
      <c r="AUE78" s="99"/>
      <c r="AUF78" s="99"/>
      <c r="AUG78" s="99"/>
      <c r="AUH78" s="99"/>
      <c r="AUI78" s="99"/>
      <c r="AUJ78" s="99"/>
      <c r="AUK78" s="99"/>
      <c r="AUL78" s="99"/>
      <c r="AUM78" s="99"/>
      <c r="AUN78" s="99"/>
      <c r="AUO78" s="99"/>
      <c r="AUP78" s="99"/>
      <c r="AUQ78" s="99"/>
      <c r="AUR78" s="99"/>
      <c r="AUS78" s="99"/>
      <c r="AUT78" s="99"/>
      <c r="AUU78" s="99"/>
      <c r="AUV78" s="99"/>
      <c r="AUW78" s="99"/>
      <c r="AUX78" s="99"/>
      <c r="AUY78" s="99"/>
      <c r="AUZ78" s="99"/>
      <c r="AVA78" s="99"/>
      <c r="AVB78" s="99"/>
      <c r="AVC78" s="99"/>
      <c r="AVD78" s="99"/>
      <c r="AVE78" s="99"/>
      <c r="AVF78" s="99"/>
      <c r="AVG78" s="99"/>
      <c r="AVH78" s="99"/>
      <c r="AVI78" s="99"/>
      <c r="AVJ78" s="99"/>
      <c r="AVK78" s="99"/>
      <c r="AVL78" s="99"/>
      <c r="AVM78" s="99"/>
      <c r="AVN78" s="99"/>
      <c r="AVO78" s="99"/>
      <c r="AVP78" s="99"/>
      <c r="AVQ78" s="99"/>
      <c r="AVR78" s="99"/>
      <c r="AVS78" s="99"/>
      <c r="AVT78" s="99"/>
      <c r="AVU78" s="99"/>
      <c r="AVV78" s="99"/>
      <c r="AVW78" s="99"/>
      <c r="AVX78" s="99"/>
      <c r="AVY78" s="99"/>
      <c r="AVZ78" s="99"/>
      <c r="AWA78" s="99"/>
      <c r="AWB78" s="99"/>
      <c r="AWC78" s="99"/>
      <c r="AWD78" s="99"/>
      <c r="AWE78" s="99"/>
      <c r="AWF78" s="99"/>
      <c r="AWG78" s="99"/>
      <c r="AWH78" s="99"/>
      <c r="AWI78" s="99"/>
      <c r="AWJ78" s="99"/>
      <c r="AWK78" s="99"/>
      <c r="AWL78" s="99"/>
      <c r="AWM78" s="99"/>
      <c r="AWN78" s="99"/>
      <c r="AWO78" s="99"/>
      <c r="AWP78" s="99"/>
      <c r="AWQ78" s="99"/>
      <c r="AWR78" s="99"/>
      <c r="AWS78" s="99"/>
      <c r="AWT78" s="99"/>
      <c r="AWU78" s="99"/>
      <c r="AWV78" s="99"/>
      <c r="AWW78" s="99"/>
      <c r="AWX78" s="99"/>
      <c r="AWY78" s="99"/>
      <c r="AWZ78" s="99"/>
      <c r="AXA78" s="99"/>
      <c r="AXB78" s="99"/>
      <c r="AXC78" s="99"/>
      <c r="AXD78" s="99"/>
      <c r="AXE78" s="99"/>
      <c r="AXF78" s="99"/>
      <c r="AXG78" s="99"/>
      <c r="AXH78" s="99"/>
      <c r="AXI78" s="99"/>
      <c r="AXJ78" s="99"/>
      <c r="AXK78" s="99"/>
      <c r="AXL78" s="99"/>
      <c r="AXM78" s="99"/>
      <c r="AXN78" s="99"/>
      <c r="AXO78" s="99"/>
      <c r="AXP78" s="99"/>
      <c r="AXQ78" s="99"/>
      <c r="AXR78" s="99"/>
      <c r="AXS78" s="99"/>
      <c r="AXT78" s="99"/>
      <c r="AXU78" s="99"/>
      <c r="AXV78" s="99"/>
      <c r="AXW78" s="99"/>
      <c r="AXX78" s="99"/>
      <c r="AXY78" s="99"/>
      <c r="AXZ78" s="99"/>
      <c r="AYA78" s="99"/>
      <c r="AYB78" s="99"/>
      <c r="AYC78" s="99"/>
      <c r="AYD78" s="99"/>
      <c r="AYE78" s="99"/>
      <c r="AYF78" s="99"/>
      <c r="AYG78" s="99"/>
      <c r="AYH78" s="99"/>
      <c r="AYI78" s="99"/>
      <c r="AYJ78" s="99"/>
      <c r="AYK78" s="99"/>
      <c r="AYL78" s="99"/>
      <c r="AYM78" s="99"/>
      <c r="AYN78" s="99"/>
      <c r="AYO78" s="99"/>
      <c r="AYP78" s="99"/>
      <c r="AYQ78" s="99"/>
      <c r="AYR78" s="99"/>
      <c r="AYS78" s="99"/>
      <c r="AYT78" s="99"/>
      <c r="AYU78" s="99"/>
      <c r="AYV78" s="99"/>
      <c r="AYW78" s="99"/>
      <c r="AYX78" s="99"/>
      <c r="AYY78" s="99"/>
      <c r="AYZ78" s="99"/>
      <c r="AZA78" s="99"/>
      <c r="AZB78" s="99"/>
      <c r="AZC78" s="99"/>
      <c r="AZD78" s="99"/>
      <c r="AZE78" s="99"/>
      <c r="AZF78" s="99"/>
      <c r="AZG78" s="99"/>
      <c r="AZH78" s="99"/>
      <c r="AZI78" s="99"/>
      <c r="AZJ78" s="99"/>
      <c r="AZK78" s="99"/>
      <c r="AZL78" s="99"/>
      <c r="AZM78" s="99"/>
      <c r="AZN78" s="99"/>
      <c r="AZO78" s="99"/>
      <c r="AZP78" s="99"/>
      <c r="AZQ78" s="99"/>
      <c r="AZR78" s="99"/>
      <c r="AZS78" s="99"/>
      <c r="AZT78" s="99"/>
      <c r="AZU78" s="99"/>
      <c r="AZV78" s="99"/>
      <c r="AZW78" s="99"/>
      <c r="AZX78" s="99"/>
      <c r="AZY78" s="99"/>
      <c r="AZZ78" s="99"/>
      <c r="BAA78" s="99"/>
      <c r="BAB78" s="99"/>
      <c r="BAC78" s="99"/>
      <c r="BAD78" s="99"/>
      <c r="BAE78" s="99"/>
      <c r="BAF78" s="99"/>
      <c r="BAG78" s="99"/>
      <c r="BAH78" s="99"/>
      <c r="BAI78" s="99"/>
      <c r="BAJ78" s="99"/>
      <c r="BAK78" s="99"/>
      <c r="BAL78" s="99"/>
      <c r="BAM78" s="99"/>
      <c r="BAN78" s="99"/>
      <c r="BAO78" s="99"/>
      <c r="BAP78" s="99"/>
      <c r="BAQ78" s="99"/>
      <c r="BAR78" s="99"/>
      <c r="BAS78" s="99"/>
      <c r="BAT78" s="99"/>
      <c r="BAU78" s="99"/>
      <c r="BAV78" s="99"/>
      <c r="BAW78" s="99"/>
      <c r="BAX78" s="99"/>
      <c r="BAY78" s="99"/>
      <c r="BAZ78" s="99"/>
      <c r="BBA78" s="99"/>
      <c r="BBB78" s="99"/>
      <c r="BBC78" s="99"/>
      <c r="BBD78" s="99"/>
      <c r="BBE78" s="99"/>
      <c r="BBF78" s="99"/>
      <c r="BBG78" s="99"/>
      <c r="BBH78" s="99"/>
      <c r="BBI78" s="99"/>
      <c r="BBJ78" s="99"/>
      <c r="BBK78" s="99"/>
      <c r="BBL78" s="99"/>
      <c r="BBM78" s="99"/>
      <c r="BBN78" s="99"/>
      <c r="BBO78" s="99"/>
      <c r="BBP78" s="99"/>
      <c r="BBQ78" s="99"/>
      <c r="BBR78" s="99"/>
      <c r="BBS78" s="99"/>
      <c r="BBT78" s="99"/>
      <c r="BBU78" s="99"/>
      <c r="BBV78" s="99"/>
      <c r="BBW78" s="99"/>
      <c r="BBX78" s="99"/>
      <c r="BBY78" s="99"/>
      <c r="BBZ78" s="99"/>
      <c r="BCA78" s="99"/>
      <c r="BCB78" s="99"/>
      <c r="BCC78" s="99"/>
      <c r="BCD78" s="99"/>
      <c r="BCE78" s="99"/>
      <c r="BCF78" s="99"/>
      <c r="BCG78" s="99"/>
      <c r="BCH78" s="99"/>
      <c r="BCI78" s="99"/>
      <c r="BCJ78" s="99"/>
      <c r="BCK78" s="99"/>
      <c r="BCL78" s="99"/>
      <c r="BCM78" s="99"/>
      <c r="BCN78" s="99"/>
      <c r="BCO78" s="99"/>
      <c r="BCP78" s="99"/>
      <c r="BCQ78" s="99"/>
      <c r="BCR78" s="99"/>
      <c r="BCS78" s="99"/>
      <c r="BCT78" s="99"/>
      <c r="BCU78" s="99"/>
      <c r="BCV78" s="99"/>
      <c r="BCW78" s="99"/>
      <c r="BCX78" s="99"/>
      <c r="BCY78" s="99"/>
      <c r="BCZ78" s="99"/>
      <c r="BDA78" s="99"/>
      <c r="BDB78" s="99"/>
      <c r="BDC78" s="99"/>
      <c r="BDD78" s="99"/>
      <c r="BDE78" s="99"/>
      <c r="BDF78" s="99"/>
      <c r="BDG78" s="99"/>
      <c r="BDH78" s="99"/>
      <c r="BDI78" s="99"/>
      <c r="BDJ78" s="99"/>
      <c r="BDK78" s="99"/>
      <c r="BDL78" s="99"/>
      <c r="BDM78" s="99"/>
      <c r="BDN78" s="99"/>
      <c r="BDO78" s="99"/>
      <c r="BDP78" s="99"/>
      <c r="BDQ78" s="99"/>
      <c r="BDR78" s="99"/>
      <c r="BDS78" s="99"/>
      <c r="BDT78" s="99"/>
      <c r="BDU78" s="99"/>
      <c r="BDV78" s="99"/>
      <c r="BDW78" s="99"/>
      <c r="BDX78" s="99"/>
      <c r="BDY78" s="99"/>
      <c r="BDZ78" s="99"/>
      <c r="BEA78" s="99"/>
      <c r="BEB78" s="99"/>
      <c r="BEC78" s="99"/>
      <c r="BED78" s="99"/>
      <c r="BEE78" s="99"/>
      <c r="BEF78" s="99"/>
      <c r="BEG78" s="99"/>
      <c r="BEH78" s="99"/>
      <c r="BEI78" s="99"/>
      <c r="BEJ78" s="99"/>
      <c r="BEK78" s="99"/>
      <c r="BEL78" s="99"/>
      <c r="BEM78" s="99"/>
      <c r="BEN78" s="99"/>
      <c r="BEO78" s="99"/>
      <c r="BEP78" s="99"/>
      <c r="BEQ78" s="99"/>
      <c r="BER78" s="99"/>
      <c r="BES78" s="99"/>
      <c r="BET78" s="99"/>
      <c r="BEU78" s="99"/>
      <c r="BEV78" s="99"/>
      <c r="BEW78" s="99"/>
      <c r="BEX78" s="99"/>
      <c r="BEY78" s="99"/>
      <c r="BEZ78" s="99"/>
      <c r="BFA78" s="99"/>
      <c r="BFB78" s="99"/>
      <c r="BFC78" s="99"/>
      <c r="BFD78" s="99"/>
      <c r="BFE78" s="99"/>
      <c r="BFF78" s="99"/>
      <c r="BFG78" s="99"/>
      <c r="BFH78" s="99"/>
      <c r="BFI78" s="99"/>
      <c r="BFJ78" s="99"/>
      <c r="BFK78" s="99"/>
      <c r="BFL78" s="99"/>
      <c r="BFM78" s="99"/>
      <c r="BFN78" s="99"/>
      <c r="BFO78" s="99"/>
      <c r="BFP78" s="99"/>
      <c r="BFQ78" s="99"/>
      <c r="BFR78" s="99"/>
      <c r="BFS78" s="99"/>
      <c r="BFT78" s="99"/>
      <c r="BFU78" s="99"/>
      <c r="BFV78" s="99"/>
      <c r="BFW78" s="99"/>
      <c r="BFX78" s="99"/>
      <c r="BFY78" s="99"/>
      <c r="BFZ78" s="99"/>
      <c r="BGA78" s="99"/>
      <c r="BGB78" s="99"/>
      <c r="BGC78" s="99"/>
      <c r="BGD78" s="99"/>
      <c r="BGE78" s="99"/>
      <c r="BGF78" s="99"/>
      <c r="BGG78" s="99"/>
      <c r="BGH78" s="99"/>
      <c r="BGI78" s="99"/>
      <c r="BGJ78" s="99"/>
      <c r="BGK78" s="99"/>
      <c r="BGL78" s="99"/>
      <c r="BGM78" s="99"/>
      <c r="BGN78" s="99"/>
      <c r="BGO78" s="99"/>
      <c r="BGP78" s="99"/>
      <c r="BGQ78" s="99"/>
      <c r="BGR78" s="99"/>
      <c r="BGS78" s="99"/>
      <c r="BGT78" s="99"/>
      <c r="BGU78" s="99"/>
      <c r="BGV78" s="99"/>
      <c r="BGW78" s="99"/>
      <c r="BGX78" s="99"/>
      <c r="BGY78" s="99"/>
      <c r="BGZ78" s="99"/>
      <c r="BHA78" s="99"/>
      <c r="BHB78" s="99"/>
      <c r="BHC78" s="99"/>
      <c r="BHD78" s="99"/>
      <c r="BHE78" s="99"/>
      <c r="BHF78" s="99"/>
      <c r="BHG78" s="99"/>
      <c r="BHH78" s="99"/>
      <c r="BHI78" s="99"/>
      <c r="BHJ78" s="99"/>
      <c r="BHK78" s="99"/>
      <c r="BHL78" s="99"/>
      <c r="BHM78" s="99"/>
      <c r="BHN78" s="99"/>
      <c r="BHO78" s="99"/>
      <c r="BHP78" s="99"/>
      <c r="BHQ78" s="99"/>
      <c r="BHR78" s="99"/>
      <c r="BHS78" s="99"/>
      <c r="BHT78" s="99"/>
      <c r="BHU78" s="99"/>
      <c r="BHV78" s="99"/>
      <c r="BHW78" s="99"/>
      <c r="BHX78" s="99"/>
      <c r="BHY78" s="99"/>
      <c r="BHZ78" s="99"/>
      <c r="BIA78" s="99"/>
      <c r="BIB78" s="99"/>
      <c r="BIC78" s="99"/>
      <c r="BID78" s="99"/>
      <c r="BIE78" s="99"/>
      <c r="BIF78" s="99"/>
      <c r="BIG78" s="99"/>
      <c r="BIH78" s="99"/>
      <c r="BII78" s="99"/>
      <c r="BIJ78" s="99"/>
      <c r="BIK78" s="99"/>
      <c r="BIL78" s="99"/>
      <c r="BIM78" s="99"/>
      <c r="BIN78" s="99"/>
      <c r="BIO78" s="99"/>
      <c r="BIP78" s="99"/>
      <c r="BIQ78" s="99"/>
      <c r="BIR78" s="99"/>
      <c r="BIS78" s="99"/>
      <c r="BIT78" s="99"/>
      <c r="BIU78" s="99"/>
      <c r="BIV78" s="99"/>
      <c r="BIW78" s="99"/>
      <c r="BIX78" s="99"/>
      <c r="BIY78" s="99"/>
      <c r="BIZ78" s="99"/>
      <c r="BJA78" s="99"/>
      <c r="BJB78" s="99"/>
      <c r="BJC78" s="99"/>
      <c r="BJD78" s="99"/>
      <c r="BJE78" s="99"/>
      <c r="BJF78" s="99"/>
      <c r="BJG78" s="99"/>
      <c r="BJH78" s="99"/>
      <c r="BJI78" s="99"/>
      <c r="BJJ78" s="99"/>
      <c r="BJK78" s="99"/>
      <c r="BJL78" s="99"/>
      <c r="BJM78" s="99"/>
      <c r="BJN78" s="99"/>
      <c r="BJO78" s="99"/>
      <c r="BJP78" s="99"/>
      <c r="BJQ78" s="99"/>
      <c r="BJR78" s="99"/>
      <c r="BJS78" s="99"/>
      <c r="BJT78" s="99"/>
      <c r="BJU78" s="99"/>
      <c r="BJV78" s="99"/>
      <c r="BJW78" s="99"/>
      <c r="BJX78" s="99"/>
      <c r="BJY78" s="99"/>
      <c r="BJZ78" s="99"/>
      <c r="BKA78" s="99"/>
      <c r="BKB78" s="99"/>
      <c r="BKC78" s="99"/>
      <c r="BKD78" s="99"/>
      <c r="BKE78" s="99"/>
      <c r="BKF78" s="99"/>
      <c r="BKG78" s="99"/>
      <c r="BKH78" s="99"/>
      <c r="BKI78" s="99"/>
      <c r="BKJ78" s="99"/>
      <c r="BKK78" s="99"/>
      <c r="BKL78" s="99"/>
      <c r="BKM78" s="99"/>
      <c r="BKN78" s="99"/>
      <c r="BKO78" s="99"/>
      <c r="BKP78" s="99"/>
      <c r="BKQ78" s="99"/>
      <c r="BKR78" s="99"/>
      <c r="BKS78" s="99"/>
      <c r="BKT78" s="99"/>
      <c r="BKU78" s="99"/>
      <c r="BKV78" s="99"/>
      <c r="BKW78" s="99"/>
      <c r="BKX78" s="99"/>
      <c r="BKY78" s="99"/>
      <c r="BKZ78" s="99"/>
      <c r="BLA78" s="99"/>
      <c r="BLB78" s="99"/>
      <c r="BLC78" s="99"/>
      <c r="BLD78" s="99"/>
      <c r="BLE78" s="99"/>
      <c r="BLF78" s="99"/>
      <c r="BLG78" s="99"/>
      <c r="BLH78" s="99"/>
      <c r="BLI78" s="99"/>
      <c r="BLJ78" s="99"/>
      <c r="BLK78" s="99"/>
      <c r="BLL78" s="99"/>
      <c r="BLM78" s="99"/>
      <c r="BLN78" s="99"/>
      <c r="BLO78" s="99"/>
      <c r="BLP78" s="99"/>
      <c r="BLQ78" s="99"/>
      <c r="BLR78" s="99"/>
      <c r="BLS78" s="99"/>
      <c r="BLT78" s="99"/>
      <c r="BLU78" s="99"/>
      <c r="BLV78" s="99"/>
      <c r="BLW78" s="99"/>
      <c r="BLX78" s="99"/>
      <c r="BLY78" s="99"/>
      <c r="BLZ78" s="99"/>
      <c r="BMA78" s="99"/>
      <c r="BMB78" s="99"/>
      <c r="BMC78" s="99"/>
      <c r="BMD78" s="99"/>
      <c r="BME78" s="99"/>
      <c r="BMF78" s="99"/>
      <c r="BMG78" s="99"/>
      <c r="BMH78" s="99"/>
      <c r="BMI78" s="99"/>
      <c r="BMJ78" s="99"/>
      <c r="BMK78" s="99"/>
      <c r="BML78" s="99"/>
      <c r="BMM78" s="99"/>
      <c r="BMN78" s="99"/>
      <c r="BMO78" s="99"/>
      <c r="BMP78" s="99"/>
      <c r="BMQ78" s="99"/>
      <c r="BMR78" s="99"/>
      <c r="BMS78" s="99"/>
      <c r="BMT78" s="99"/>
      <c r="BMU78" s="99"/>
      <c r="BMV78" s="99"/>
      <c r="BMW78" s="99"/>
      <c r="BMX78" s="99"/>
      <c r="BMY78" s="99"/>
      <c r="BMZ78" s="99"/>
      <c r="BNA78" s="99"/>
      <c r="BNB78" s="99"/>
      <c r="BNC78" s="99"/>
      <c r="BND78" s="99"/>
      <c r="BNE78" s="99"/>
      <c r="BNF78" s="99"/>
      <c r="BNG78" s="99"/>
      <c r="BNH78" s="99"/>
      <c r="BNI78" s="99"/>
      <c r="BNJ78" s="99"/>
      <c r="BNK78" s="99"/>
      <c r="BNL78" s="99"/>
      <c r="BNM78" s="99"/>
      <c r="BNN78" s="99"/>
      <c r="BNO78" s="99"/>
      <c r="BNP78" s="99"/>
      <c r="BNQ78" s="99"/>
      <c r="BNR78" s="99"/>
      <c r="BNS78" s="99"/>
      <c r="BNT78" s="99"/>
      <c r="BNU78" s="99"/>
      <c r="BNV78" s="99"/>
      <c r="BNW78" s="99"/>
      <c r="BNX78" s="99"/>
      <c r="BNY78" s="99"/>
      <c r="BNZ78" s="99"/>
      <c r="BOA78" s="99"/>
      <c r="BOB78" s="99"/>
      <c r="BOC78" s="99"/>
      <c r="BOD78" s="99"/>
      <c r="BOE78" s="99"/>
      <c r="BOF78" s="99"/>
      <c r="BOG78" s="99"/>
      <c r="BOH78" s="99"/>
      <c r="BOI78" s="99"/>
      <c r="BOJ78" s="99"/>
      <c r="BOK78" s="99"/>
      <c r="BOL78" s="99"/>
      <c r="BOM78" s="99"/>
      <c r="BON78" s="99"/>
      <c r="BOO78" s="99"/>
      <c r="BOP78" s="99"/>
      <c r="BOQ78" s="99"/>
      <c r="BOR78" s="99"/>
      <c r="BOS78" s="99"/>
      <c r="BOT78" s="99"/>
      <c r="BOU78" s="99"/>
      <c r="BOV78" s="99"/>
      <c r="BOW78" s="99"/>
      <c r="BOX78" s="99"/>
      <c r="BOY78" s="99"/>
      <c r="BOZ78" s="99"/>
      <c r="BPA78" s="99"/>
      <c r="BPB78" s="99"/>
      <c r="BPC78" s="99"/>
      <c r="BPD78" s="99"/>
      <c r="BPE78" s="99"/>
      <c r="BPF78" s="99"/>
      <c r="BPG78" s="99"/>
      <c r="BPH78" s="99"/>
      <c r="BPI78" s="99"/>
      <c r="BPJ78" s="99"/>
      <c r="BPK78" s="99"/>
      <c r="BPL78" s="99"/>
      <c r="BPM78" s="99"/>
      <c r="BPN78" s="99"/>
      <c r="BPO78" s="99"/>
      <c r="BPP78" s="99"/>
      <c r="BPQ78" s="99"/>
      <c r="BPR78" s="99"/>
      <c r="BPS78" s="99"/>
      <c r="BPT78" s="99"/>
      <c r="BPU78" s="99"/>
      <c r="BPV78" s="99"/>
      <c r="BPW78" s="99"/>
      <c r="BPX78" s="99"/>
      <c r="BPY78" s="99"/>
      <c r="BPZ78" s="99"/>
      <c r="BQA78" s="99"/>
      <c r="BQB78" s="99"/>
      <c r="BQC78" s="99"/>
      <c r="BQD78" s="99"/>
      <c r="BQE78" s="99"/>
      <c r="BQF78" s="99"/>
      <c r="BQG78" s="99"/>
      <c r="BQH78" s="99"/>
      <c r="BQI78" s="99"/>
      <c r="BQJ78" s="99"/>
      <c r="BQK78" s="99"/>
      <c r="BQL78" s="99"/>
      <c r="BQM78" s="99"/>
      <c r="BQN78" s="99"/>
      <c r="BQO78" s="99"/>
      <c r="BQP78" s="99"/>
      <c r="BQQ78" s="99"/>
      <c r="BQR78" s="99"/>
      <c r="BQS78" s="99"/>
      <c r="BQT78" s="99"/>
      <c r="BQU78" s="99"/>
      <c r="BQV78" s="99"/>
      <c r="BQW78" s="99"/>
      <c r="BQX78" s="99"/>
      <c r="BQY78" s="99"/>
      <c r="BQZ78" s="99"/>
      <c r="BRA78" s="99"/>
      <c r="BRB78" s="99"/>
      <c r="BRC78" s="99"/>
      <c r="BRD78" s="99"/>
      <c r="BRE78" s="99"/>
      <c r="BRF78" s="99"/>
      <c r="BRG78" s="99"/>
      <c r="BRH78" s="99"/>
      <c r="BRI78" s="99"/>
      <c r="BRJ78" s="99"/>
      <c r="BRK78" s="99"/>
      <c r="BRL78" s="99"/>
      <c r="BRM78" s="99"/>
      <c r="BRN78" s="99"/>
      <c r="BRO78" s="99"/>
      <c r="BRP78" s="99"/>
      <c r="BRQ78" s="99"/>
      <c r="BRR78" s="99"/>
      <c r="BRS78" s="99"/>
      <c r="BRT78" s="99"/>
      <c r="BRU78" s="99"/>
      <c r="BRV78" s="99"/>
      <c r="BRW78" s="99"/>
      <c r="BRX78" s="99"/>
      <c r="BRY78" s="99"/>
      <c r="BRZ78" s="99"/>
      <c r="BSA78" s="99"/>
      <c r="BSB78" s="99"/>
      <c r="BSC78" s="99"/>
      <c r="BSD78" s="99"/>
      <c r="BSE78" s="99"/>
      <c r="BSF78" s="99"/>
      <c r="BSG78" s="99"/>
      <c r="BSH78" s="99"/>
      <c r="BSI78" s="99"/>
      <c r="BSJ78" s="99"/>
      <c r="BSK78" s="99"/>
      <c r="BSL78" s="99"/>
      <c r="BSM78" s="99"/>
      <c r="BSN78" s="99"/>
      <c r="BSO78" s="99"/>
      <c r="BSP78" s="99"/>
      <c r="BSQ78" s="99"/>
      <c r="BSR78" s="99"/>
      <c r="BSS78" s="99"/>
      <c r="BST78" s="99"/>
      <c r="BSU78" s="99"/>
      <c r="BSV78" s="99"/>
      <c r="BSW78" s="99"/>
      <c r="BSX78" s="99"/>
      <c r="BSY78" s="99"/>
      <c r="BSZ78" s="99"/>
      <c r="BTA78" s="99"/>
      <c r="BTB78" s="99"/>
      <c r="BTC78" s="99"/>
      <c r="BTD78" s="99"/>
      <c r="BTE78" s="99"/>
      <c r="BTF78" s="99"/>
      <c r="BTG78" s="99"/>
      <c r="BTH78" s="99"/>
      <c r="BTI78" s="99"/>
      <c r="BTJ78" s="99"/>
      <c r="BTK78" s="99"/>
      <c r="BTL78" s="99"/>
      <c r="BTM78" s="99"/>
      <c r="BTN78" s="99"/>
      <c r="BTO78" s="99"/>
      <c r="BTP78" s="99"/>
      <c r="BTQ78" s="99"/>
      <c r="BTR78" s="99"/>
      <c r="BTS78" s="99"/>
      <c r="BTT78" s="99"/>
      <c r="BTU78" s="99"/>
      <c r="BTV78" s="99"/>
      <c r="BTW78" s="99"/>
      <c r="BTX78" s="99"/>
      <c r="BTY78" s="99"/>
      <c r="BTZ78" s="99"/>
      <c r="BUA78" s="99"/>
      <c r="BUB78" s="99"/>
      <c r="BUC78" s="99"/>
      <c r="BUD78" s="99"/>
      <c r="BUE78" s="99"/>
      <c r="BUF78" s="99"/>
      <c r="BUG78" s="99"/>
      <c r="BUH78" s="99"/>
      <c r="BUI78" s="99"/>
      <c r="BUJ78" s="99"/>
      <c r="BUK78" s="99"/>
      <c r="BUL78" s="99"/>
      <c r="BUM78" s="99"/>
      <c r="BUN78" s="99"/>
      <c r="BUO78" s="99"/>
      <c r="BUP78" s="99"/>
      <c r="BUQ78" s="99"/>
      <c r="BUR78" s="99"/>
      <c r="BUS78" s="99"/>
      <c r="BUT78" s="99"/>
      <c r="BUU78" s="99"/>
      <c r="BUV78" s="99"/>
      <c r="BUW78" s="99"/>
      <c r="BUX78" s="99"/>
      <c r="BUY78" s="99"/>
      <c r="BUZ78" s="99"/>
      <c r="BVA78" s="99"/>
      <c r="BVB78" s="99"/>
      <c r="BVC78" s="99"/>
      <c r="BVD78" s="99"/>
      <c r="BVE78" s="99"/>
      <c r="BVF78" s="99"/>
      <c r="BVG78" s="99"/>
      <c r="BVH78" s="99"/>
      <c r="BVI78" s="99"/>
      <c r="BVJ78" s="99"/>
      <c r="BVK78" s="99"/>
      <c r="BVL78" s="99"/>
      <c r="BVM78" s="99"/>
      <c r="BVN78" s="99"/>
      <c r="BVO78" s="99"/>
      <c r="BVP78" s="99"/>
      <c r="BVQ78" s="99"/>
      <c r="BVR78" s="99"/>
      <c r="BVS78" s="99"/>
      <c r="BVT78" s="99"/>
      <c r="BVU78" s="99"/>
      <c r="BVV78" s="99"/>
      <c r="BVW78" s="99"/>
      <c r="BVX78" s="99"/>
      <c r="BVY78" s="99"/>
      <c r="BVZ78" s="99"/>
      <c r="BWA78" s="99"/>
      <c r="BWB78" s="99"/>
      <c r="BWC78" s="99"/>
      <c r="BWD78" s="99"/>
      <c r="BWE78" s="99"/>
      <c r="BWF78" s="99"/>
      <c r="BWG78" s="99"/>
      <c r="BWH78" s="99"/>
      <c r="BWI78" s="99"/>
      <c r="BWJ78" s="99"/>
      <c r="BWK78" s="99"/>
      <c r="BWL78" s="99"/>
      <c r="BWM78" s="99"/>
      <c r="BWN78" s="99"/>
      <c r="BWO78" s="99"/>
      <c r="BWP78" s="99"/>
      <c r="BWQ78" s="99"/>
      <c r="BWR78" s="99"/>
      <c r="BWS78" s="99"/>
      <c r="BWT78" s="99"/>
      <c r="BWU78" s="99"/>
      <c r="BWV78" s="99"/>
      <c r="BWW78" s="99"/>
      <c r="BWX78" s="99"/>
      <c r="BWY78" s="99"/>
      <c r="BWZ78" s="99"/>
      <c r="BXA78" s="99"/>
      <c r="BXB78" s="99"/>
      <c r="BXC78" s="99"/>
      <c r="BXD78" s="99"/>
      <c r="BXE78" s="99"/>
      <c r="BXF78" s="99"/>
      <c r="BXG78" s="99"/>
      <c r="BXH78" s="99"/>
      <c r="BXI78" s="99"/>
      <c r="BXJ78" s="99"/>
      <c r="BXK78" s="99"/>
      <c r="BXL78" s="99"/>
      <c r="BXM78" s="99"/>
      <c r="BXN78" s="99"/>
      <c r="BXO78" s="99"/>
      <c r="BXP78" s="99"/>
      <c r="BXQ78" s="99"/>
      <c r="BXR78" s="99"/>
      <c r="BXS78" s="99"/>
      <c r="BXT78" s="99"/>
      <c r="BXU78" s="99"/>
      <c r="BXV78" s="99"/>
      <c r="BXW78" s="99"/>
      <c r="BXX78" s="99"/>
      <c r="BXY78" s="99"/>
      <c r="BXZ78" s="99"/>
      <c r="BYA78" s="99"/>
      <c r="BYB78" s="99"/>
      <c r="BYC78" s="99"/>
      <c r="BYD78" s="99"/>
      <c r="BYE78" s="99"/>
      <c r="BYF78" s="99"/>
      <c r="BYG78" s="99"/>
      <c r="BYH78" s="99"/>
      <c r="BYI78" s="99"/>
      <c r="BYJ78" s="99"/>
      <c r="BYK78" s="99"/>
      <c r="BYL78" s="99"/>
      <c r="BYM78" s="99"/>
      <c r="BYN78" s="99"/>
      <c r="BYO78" s="99"/>
      <c r="BYP78" s="99"/>
      <c r="BYQ78" s="99"/>
      <c r="BYR78" s="99"/>
      <c r="BYS78" s="99"/>
      <c r="BYT78" s="99"/>
      <c r="BYU78" s="99"/>
      <c r="BYV78" s="99"/>
      <c r="BYW78" s="99"/>
      <c r="BYX78" s="99"/>
      <c r="BYY78" s="99"/>
      <c r="BYZ78" s="99"/>
      <c r="BZA78" s="99"/>
      <c r="BZB78" s="99"/>
      <c r="BZC78" s="99"/>
      <c r="BZD78" s="99"/>
      <c r="BZE78" s="99"/>
      <c r="BZF78" s="99"/>
      <c r="BZG78" s="99"/>
      <c r="BZH78" s="99"/>
      <c r="BZI78" s="99"/>
      <c r="BZJ78" s="99"/>
      <c r="BZK78" s="99"/>
      <c r="BZL78" s="99"/>
      <c r="BZM78" s="99"/>
      <c r="BZN78" s="99"/>
      <c r="BZO78" s="99"/>
      <c r="BZP78" s="99"/>
      <c r="BZQ78" s="99"/>
      <c r="BZR78" s="99"/>
      <c r="BZS78" s="99"/>
      <c r="BZT78" s="99"/>
      <c r="BZU78" s="99"/>
      <c r="BZV78" s="99"/>
      <c r="BZW78" s="99"/>
      <c r="BZX78" s="99"/>
      <c r="BZY78" s="99"/>
      <c r="BZZ78" s="99"/>
      <c r="CAA78" s="99"/>
      <c r="CAB78" s="99"/>
      <c r="CAC78" s="99"/>
      <c r="CAD78" s="99"/>
      <c r="CAE78" s="99"/>
      <c r="CAF78" s="99"/>
      <c r="CAG78" s="99"/>
      <c r="CAH78" s="99"/>
      <c r="CAI78" s="99"/>
      <c r="CAJ78" s="99"/>
      <c r="CAK78" s="99"/>
      <c r="CAL78" s="99"/>
      <c r="CAM78" s="99"/>
      <c r="CAN78" s="99"/>
      <c r="CAO78" s="99"/>
      <c r="CAP78" s="99"/>
      <c r="CAQ78" s="99"/>
      <c r="CAR78" s="99"/>
      <c r="CAS78" s="99"/>
      <c r="CAT78" s="99"/>
      <c r="CAU78" s="99"/>
      <c r="CAV78" s="99"/>
      <c r="CAW78" s="99"/>
      <c r="CAX78" s="99"/>
      <c r="CAY78" s="99"/>
      <c r="CAZ78" s="99"/>
      <c r="CBA78" s="99"/>
      <c r="CBB78" s="99"/>
      <c r="CBC78" s="99"/>
      <c r="CBD78" s="99"/>
      <c r="CBE78" s="99"/>
      <c r="CBF78" s="99"/>
      <c r="CBG78" s="99"/>
      <c r="CBH78" s="99"/>
      <c r="CBI78" s="99"/>
      <c r="CBJ78" s="99"/>
      <c r="CBK78" s="99"/>
      <c r="CBL78" s="99"/>
      <c r="CBM78" s="99"/>
      <c r="CBN78" s="99"/>
      <c r="CBO78" s="99"/>
      <c r="CBP78" s="99"/>
      <c r="CBQ78" s="99"/>
      <c r="CBR78" s="99"/>
      <c r="CBS78" s="99"/>
      <c r="CBT78" s="99"/>
      <c r="CBU78" s="99"/>
      <c r="CBV78" s="99"/>
      <c r="CBW78" s="99"/>
      <c r="CBX78" s="99"/>
      <c r="CBY78" s="99"/>
      <c r="CBZ78" s="99"/>
      <c r="CCA78" s="99"/>
      <c r="CCB78" s="99"/>
      <c r="CCC78" s="99"/>
      <c r="CCD78" s="99"/>
      <c r="CCE78" s="99"/>
      <c r="CCF78" s="99"/>
      <c r="CCG78" s="99"/>
      <c r="CCH78" s="99"/>
      <c r="CCI78" s="99"/>
      <c r="CCJ78" s="99"/>
      <c r="CCK78" s="99"/>
      <c r="CCL78" s="99"/>
      <c r="CCM78" s="99"/>
      <c r="CCN78" s="99"/>
      <c r="CCO78" s="99"/>
      <c r="CCP78" s="99"/>
      <c r="CCQ78" s="99"/>
      <c r="CCR78" s="99"/>
      <c r="CCS78" s="99"/>
      <c r="CCT78" s="99"/>
      <c r="CCU78" s="99"/>
      <c r="CCV78" s="99"/>
      <c r="CCW78" s="99"/>
      <c r="CCX78" s="99"/>
      <c r="CCY78" s="99"/>
      <c r="CCZ78" s="99"/>
      <c r="CDA78" s="99"/>
      <c r="CDB78" s="99"/>
      <c r="CDC78" s="99"/>
      <c r="CDD78" s="99"/>
      <c r="CDE78" s="99"/>
      <c r="CDF78" s="99"/>
      <c r="CDG78" s="99"/>
      <c r="CDH78" s="99"/>
      <c r="CDI78" s="99"/>
      <c r="CDJ78" s="99"/>
      <c r="CDK78" s="99"/>
      <c r="CDL78" s="99"/>
      <c r="CDM78" s="99"/>
      <c r="CDN78" s="99"/>
      <c r="CDO78" s="99"/>
      <c r="CDP78" s="99"/>
      <c r="CDQ78" s="99"/>
      <c r="CDR78" s="99"/>
      <c r="CDS78" s="99"/>
      <c r="CDT78" s="99"/>
      <c r="CDU78" s="99"/>
      <c r="CDV78" s="99"/>
      <c r="CDW78" s="99"/>
      <c r="CDX78" s="99"/>
      <c r="CDY78" s="99"/>
      <c r="CDZ78" s="99"/>
      <c r="CEA78" s="99"/>
      <c r="CEB78" s="99"/>
      <c r="CEC78" s="99"/>
      <c r="CED78" s="99"/>
      <c r="CEE78" s="99"/>
      <c r="CEF78" s="99"/>
      <c r="CEG78" s="99"/>
      <c r="CEH78" s="99"/>
      <c r="CEI78" s="99"/>
      <c r="CEJ78" s="99"/>
      <c r="CEK78" s="99"/>
      <c r="CEL78" s="99"/>
      <c r="CEM78" s="99"/>
      <c r="CEN78" s="99"/>
      <c r="CEO78" s="99"/>
      <c r="CEP78" s="99"/>
      <c r="CEQ78" s="99"/>
      <c r="CER78" s="99"/>
      <c r="CES78" s="99"/>
      <c r="CET78" s="99"/>
      <c r="CEU78" s="99"/>
      <c r="CEV78" s="99"/>
      <c r="CEW78" s="99"/>
      <c r="CEX78" s="99"/>
      <c r="CEY78" s="99"/>
      <c r="CEZ78" s="99"/>
      <c r="CFA78" s="99"/>
      <c r="CFB78" s="99"/>
      <c r="CFC78" s="99"/>
      <c r="CFD78" s="99"/>
      <c r="CFE78" s="99"/>
      <c r="CFF78" s="99"/>
      <c r="CFG78" s="99"/>
      <c r="CFH78" s="99"/>
      <c r="CFI78" s="99"/>
      <c r="CFJ78" s="99"/>
      <c r="CFK78" s="99"/>
      <c r="CFL78" s="99"/>
      <c r="CFM78" s="99"/>
      <c r="CFN78" s="99"/>
      <c r="CFO78" s="99"/>
      <c r="CFP78" s="99"/>
      <c r="CFQ78" s="99"/>
      <c r="CFR78" s="99"/>
      <c r="CFS78" s="99"/>
      <c r="CFT78" s="99"/>
      <c r="CFU78" s="99"/>
      <c r="CFV78" s="99"/>
      <c r="CFW78" s="99"/>
      <c r="CFX78" s="99"/>
      <c r="CFY78" s="99"/>
      <c r="CFZ78" s="99"/>
      <c r="CGA78" s="99"/>
      <c r="CGB78" s="99"/>
      <c r="CGC78" s="99"/>
      <c r="CGD78" s="99"/>
      <c r="CGE78" s="99"/>
      <c r="CGF78" s="99"/>
      <c r="CGG78" s="99"/>
      <c r="CGH78" s="99"/>
      <c r="CGI78" s="99"/>
      <c r="CGJ78" s="99"/>
      <c r="CGK78" s="99"/>
      <c r="CGL78" s="99"/>
      <c r="CGM78" s="99"/>
      <c r="CGN78" s="99"/>
      <c r="CGO78" s="99"/>
      <c r="CGP78" s="99"/>
      <c r="CGQ78" s="99"/>
      <c r="CGR78" s="99"/>
      <c r="CGS78" s="99"/>
      <c r="CGT78" s="99"/>
      <c r="CGU78" s="99"/>
      <c r="CGV78" s="99"/>
      <c r="CGW78" s="99"/>
      <c r="CGX78" s="99"/>
      <c r="CGY78" s="99"/>
      <c r="CGZ78" s="99"/>
      <c r="CHA78" s="99"/>
      <c r="CHB78" s="99"/>
      <c r="CHC78" s="99"/>
      <c r="CHD78" s="99"/>
      <c r="CHE78" s="99"/>
      <c r="CHF78" s="99"/>
      <c r="CHG78" s="99"/>
      <c r="CHH78" s="99"/>
      <c r="CHI78" s="99"/>
      <c r="CHJ78" s="99"/>
      <c r="CHK78" s="99"/>
      <c r="CHL78" s="99"/>
      <c r="CHM78" s="99"/>
      <c r="CHN78" s="99"/>
      <c r="CHO78" s="99"/>
      <c r="CHP78" s="99"/>
      <c r="CHQ78" s="99"/>
      <c r="CHR78" s="99"/>
      <c r="CHS78" s="99"/>
      <c r="CHT78" s="99"/>
      <c r="CHU78" s="99"/>
      <c r="CHV78" s="99"/>
      <c r="CHW78" s="99"/>
      <c r="CHX78" s="99"/>
      <c r="CHY78" s="99"/>
      <c r="CHZ78" s="99"/>
      <c r="CIA78" s="99"/>
      <c r="CIB78" s="99"/>
      <c r="CIC78" s="99"/>
      <c r="CID78" s="99"/>
      <c r="CIE78" s="99"/>
      <c r="CIF78" s="99"/>
      <c r="CIG78" s="99"/>
      <c r="CIH78" s="99"/>
      <c r="CII78" s="99"/>
      <c r="CIJ78" s="99"/>
      <c r="CIK78" s="99"/>
      <c r="CIL78" s="99"/>
      <c r="CIM78" s="99"/>
      <c r="CIN78" s="99"/>
      <c r="CIO78" s="99"/>
      <c r="CIP78" s="99"/>
      <c r="CIQ78" s="99"/>
      <c r="CIR78" s="99"/>
      <c r="CIS78" s="99"/>
      <c r="CIT78" s="99"/>
      <c r="CIU78" s="99"/>
      <c r="CIV78" s="99"/>
      <c r="CIW78" s="99"/>
      <c r="CIX78" s="99"/>
      <c r="CIY78" s="99"/>
      <c r="CIZ78" s="99"/>
      <c r="CJA78" s="99"/>
      <c r="CJB78" s="99"/>
      <c r="CJC78" s="99"/>
      <c r="CJD78" s="99"/>
      <c r="CJE78" s="99"/>
      <c r="CJF78" s="99"/>
      <c r="CJG78" s="99"/>
      <c r="CJH78" s="99"/>
      <c r="CJI78" s="99"/>
      <c r="CJJ78" s="99"/>
      <c r="CJK78" s="99"/>
      <c r="CJL78" s="99"/>
      <c r="CJM78" s="99"/>
      <c r="CJN78" s="99"/>
      <c r="CJO78" s="99"/>
      <c r="CJP78" s="99"/>
      <c r="CJQ78" s="99"/>
      <c r="CJR78" s="99"/>
      <c r="CJS78" s="99"/>
      <c r="CJT78" s="99"/>
      <c r="CJU78" s="99"/>
      <c r="CJV78" s="99"/>
      <c r="CJW78" s="99"/>
      <c r="CJX78" s="99"/>
      <c r="CJY78" s="99"/>
      <c r="CJZ78" s="99"/>
      <c r="CKA78" s="99"/>
      <c r="CKB78" s="99"/>
      <c r="CKC78" s="99"/>
      <c r="CKD78" s="99"/>
      <c r="CKE78" s="99"/>
      <c r="CKF78" s="99"/>
      <c r="CKG78" s="99"/>
      <c r="CKH78" s="99"/>
      <c r="CKI78" s="99"/>
      <c r="CKJ78" s="99"/>
      <c r="CKK78" s="99"/>
      <c r="CKL78" s="99"/>
      <c r="CKM78" s="99"/>
      <c r="CKN78" s="99"/>
      <c r="CKO78" s="99"/>
      <c r="CKP78" s="99"/>
      <c r="CKQ78" s="99"/>
      <c r="CKR78" s="99"/>
      <c r="CKS78" s="99"/>
      <c r="CKT78" s="99"/>
      <c r="CKU78" s="99"/>
      <c r="CKV78" s="99"/>
      <c r="CKW78" s="99"/>
      <c r="CKX78" s="99"/>
      <c r="CKY78" s="99"/>
      <c r="CKZ78" s="99"/>
      <c r="CLA78" s="99"/>
      <c r="CLB78" s="99"/>
      <c r="CLC78" s="99"/>
      <c r="CLD78" s="99"/>
      <c r="CLE78" s="99"/>
      <c r="CLF78" s="99"/>
      <c r="CLG78" s="99"/>
      <c r="CLH78" s="99"/>
      <c r="CLI78" s="99"/>
      <c r="CLJ78" s="99"/>
      <c r="CLK78" s="99"/>
      <c r="CLL78" s="99"/>
      <c r="CLM78" s="99"/>
      <c r="CLN78" s="99"/>
      <c r="CLO78" s="99"/>
      <c r="CLP78" s="99"/>
      <c r="CLQ78" s="99"/>
      <c r="CLR78" s="99"/>
      <c r="CLS78" s="99"/>
      <c r="CLT78" s="99"/>
      <c r="CLU78" s="99"/>
      <c r="CLV78" s="99"/>
      <c r="CLW78" s="99"/>
      <c r="CLX78" s="99"/>
      <c r="CLY78" s="99"/>
      <c r="CLZ78" s="99"/>
      <c r="CMA78" s="99"/>
      <c r="CMB78" s="99"/>
      <c r="CMC78" s="99"/>
      <c r="CMD78" s="99"/>
      <c r="CME78" s="99"/>
      <c r="CMF78" s="99"/>
      <c r="CMG78" s="99"/>
      <c r="CMH78" s="99"/>
      <c r="CMI78" s="99"/>
      <c r="CMJ78" s="99"/>
      <c r="CMK78" s="99"/>
      <c r="CML78" s="99"/>
      <c r="CMM78" s="99"/>
      <c r="CMN78" s="99"/>
      <c r="CMO78" s="99"/>
      <c r="CMP78" s="99"/>
      <c r="CMQ78" s="99"/>
      <c r="CMR78" s="99"/>
      <c r="CMS78" s="99"/>
      <c r="CMT78" s="99"/>
      <c r="CMU78" s="99"/>
      <c r="CMV78" s="99"/>
      <c r="CMW78" s="99"/>
      <c r="CMX78" s="99"/>
      <c r="CMY78" s="99"/>
      <c r="CMZ78" s="99"/>
      <c r="CNA78" s="99"/>
      <c r="CNB78" s="99"/>
      <c r="CNC78" s="99"/>
      <c r="CND78" s="99"/>
      <c r="CNE78" s="99"/>
      <c r="CNF78" s="99"/>
      <c r="CNG78" s="99"/>
      <c r="CNH78" s="99"/>
      <c r="CNI78" s="99"/>
      <c r="CNJ78" s="99"/>
      <c r="CNK78" s="99"/>
      <c r="CNL78" s="99"/>
      <c r="CNM78" s="99"/>
      <c r="CNN78" s="99"/>
      <c r="CNO78" s="99"/>
      <c r="CNP78" s="99"/>
      <c r="CNQ78" s="99"/>
      <c r="CNR78" s="99"/>
      <c r="CNS78" s="99"/>
      <c r="CNT78" s="99"/>
      <c r="CNU78" s="99"/>
      <c r="CNV78" s="99"/>
      <c r="CNW78" s="99"/>
      <c r="CNX78" s="99"/>
      <c r="CNY78" s="99"/>
      <c r="CNZ78" s="99"/>
      <c r="COA78" s="99"/>
      <c r="COB78" s="99"/>
      <c r="COC78" s="99"/>
      <c r="COD78" s="99"/>
      <c r="COE78" s="99"/>
      <c r="COF78" s="99"/>
      <c r="COG78" s="99"/>
      <c r="COH78" s="99"/>
      <c r="COI78" s="99"/>
      <c r="COJ78" s="99"/>
      <c r="COK78" s="99"/>
      <c r="COL78" s="99"/>
      <c r="COM78" s="99"/>
      <c r="CON78" s="99"/>
      <c r="COO78" s="99"/>
      <c r="COP78" s="99"/>
      <c r="COQ78" s="99"/>
      <c r="COR78" s="99"/>
      <c r="COS78" s="99"/>
      <c r="COT78" s="99"/>
      <c r="COU78" s="99"/>
      <c r="COV78" s="99"/>
      <c r="COW78" s="99"/>
      <c r="COX78" s="99"/>
      <c r="COY78" s="99"/>
      <c r="COZ78" s="99"/>
      <c r="CPA78" s="99"/>
      <c r="CPB78" s="99"/>
      <c r="CPC78" s="99"/>
      <c r="CPD78" s="99"/>
      <c r="CPE78" s="99"/>
      <c r="CPF78" s="99"/>
      <c r="CPG78" s="99"/>
      <c r="CPH78" s="99"/>
      <c r="CPI78" s="99"/>
      <c r="CPJ78" s="99"/>
      <c r="CPK78" s="99"/>
      <c r="CPL78" s="99"/>
      <c r="CPM78" s="99"/>
      <c r="CPN78" s="99"/>
      <c r="CPO78" s="99"/>
      <c r="CPP78" s="99"/>
      <c r="CPQ78" s="99"/>
      <c r="CPR78" s="99"/>
      <c r="CPS78" s="99"/>
      <c r="CPT78" s="99"/>
      <c r="CPU78" s="99"/>
      <c r="CPV78" s="99"/>
      <c r="CPW78" s="99"/>
      <c r="CPX78" s="99"/>
      <c r="CPY78" s="99"/>
      <c r="CPZ78" s="99"/>
      <c r="CQA78" s="99"/>
      <c r="CQB78" s="99"/>
      <c r="CQC78" s="99"/>
      <c r="CQD78" s="99"/>
      <c r="CQE78" s="99"/>
      <c r="CQF78" s="99"/>
      <c r="CQG78" s="99"/>
      <c r="CQH78" s="99"/>
      <c r="CQI78" s="99"/>
      <c r="CQJ78" s="99"/>
      <c r="CQK78" s="99"/>
      <c r="CQL78" s="99"/>
      <c r="CQM78" s="99"/>
      <c r="CQN78" s="99"/>
      <c r="CQO78" s="99"/>
      <c r="CQP78" s="99"/>
      <c r="CQQ78" s="99"/>
      <c r="CQR78" s="99"/>
      <c r="CQS78" s="99"/>
      <c r="CQT78" s="99"/>
      <c r="CQU78" s="99"/>
      <c r="CQV78" s="99"/>
      <c r="CQW78" s="99"/>
      <c r="CQX78" s="99"/>
      <c r="CQY78" s="99"/>
      <c r="CQZ78" s="99"/>
      <c r="CRA78" s="99"/>
      <c r="CRB78" s="99"/>
      <c r="CRC78" s="99"/>
      <c r="CRD78" s="99"/>
      <c r="CRE78" s="99"/>
      <c r="CRF78" s="99"/>
      <c r="CRG78" s="99"/>
      <c r="CRH78" s="99"/>
      <c r="CRI78" s="99"/>
      <c r="CRJ78" s="99"/>
      <c r="CRK78" s="99"/>
      <c r="CRL78" s="99"/>
      <c r="CRM78" s="99"/>
      <c r="CRN78" s="99"/>
      <c r="CRO78" s="99"/>
      <c r="CRP78" s="99"/>
      <c r="CRQ78" s="99"/>
      <c r="CRR78" s="99"/>
      <c r="CRS78" s="99"/>
      <c r="CRT78" s="99"/>
      <c r="CRU78" s="99"/>
      <c r="CRV78" s="99"/>
      <c r="CRW78" s="99"/>
      <c r="CRX78" s="99"/>
      <c r="CRY78" s="99"/>
      <c r="CRZ78" s="99"/>
      <c r="CSA78" s="99"/>
      <c r="CSB78" s="99"/>
      <c r="CSC78" s="99"/>
      <c r="CSD78" s="99"/>
      <c r="CSE78" s="99"/>
      <c r="CSF78" s="99"/>
      <c r="CSG78" s="99"/>
      <c r="CSH78" s="99"/>
      <c r="CSI78" s="99"/>
      <c r="CSJ78" s="99"/>
      <c r="CSK78" s="99"/>
      <c r="CSL78" s="99"/>
      <c r="CSM78" s="99"/>
      <c r="CSN78" s="99"/>
      <c r="CSO78" s="99"/>
      <c r="CSP78" s="99"/>
      <c r="CSQ78" s="99"/>
      <c r="CSR78" s="99"/>
      <c r="CSS78" s="99"/>
      <c r="CST78" s="99"/>
      <c r="CSU78" s="99"/>
      <c r="CSV78" s="99"/>
      <c r="CSW78" s="99"/>
      <c r="CSX78" s="99"/>
      <c r="CSY78" s="99"/>
      <c r="CSZ78" s="99"/>
      <c r="CTA78" s="99"/>
      <c r="CTB78" s="99"/>
      <c r="CTC78" s="99"/>
      <c r="CTD78" s="99"/>
      <c r="CTE78" s="99"/>
      <c r="CTF78" s="99"/>
      <c r="CTG78" s="99"/>
      <c r="CTH78" s="99"/>
      <c r="CTI78" s="99"/>
      <c r="CTJ78" s="99"/>
      <c r="CTK78" s="99"/>
      <c r="CTL78" s="99"/>
      <c r="CTM78" s="99"/>
      <c r="CTN78" s="99"/>
      <c r="CTO78" s="99"/>
      <c r="CTP78" s="99"/>
      <c r="CTQ78" s="99"/>
      <c r="CTR78" s="99"/>
      <c r="CTS78" s="99"/>
      <c r="CTT78" s="99"/>
      <c r="CTU78" s="99"/>
      <c r="CTV78" s="99"/>
      <c r="CTW78" s="99"/>
      <c r="CTX78" s="99"/>
      <c r="CTY78" s="99"/>
      <c r="CTZ78" s="99"/>
      <c r="CUA78" s="99"/>
      <c r="CUB78" s="99"/>
      <c r="CUC78" s="99"/>
      <c r="CUD78" s="99"/>
      <c r="CUE78" s="99"/>
      <c r="CUF78" s="99"/>
      <c r="CUG78" s="99"/>
      <c r="CUH78" s="99"/>
      <c r="CUI78" s="99"/>
      <c r="CUJ78" s="99"/>
      <c r="CUK78" s="99"/>
      <c r="CUL78" s="99"/>
      <c r="CUM78" s="99"/>
      <c r="CUN78" s="99"/>
      <c r="CUO78" s="99"/>
      <c r="CUP78" s="99"/>
      <c r="CUQ78" s="99"/>
      <c r="CUR78" s="99"/>
      <c r="CUS78" s="99"/>
      <c r="CUT78" s="99"/>
      <c r="CUU78" s="99"/>
      <c r="CUV78" s="99"/>
      <c r="CUW78" s="99"/>
      <c r="CUX78" s="99"/>
      <c r="CUY78" s="99"/>
      <c r="CUZ78" s="99"/>
      <c r="CVA78" s="99"/>
      <c r="CVB78" s="99"/>
      <c r="CVC78" s="99"/>
      <c r="CVD78" s="99"/>
      <c r="CVE78" s="99"/>
      <c r="CVF78" s="99"/>
      <c r="CVG78" s="99"/>
      <c r="CVH78" s="99"/>
      <c r="CVI78" s="99"/>
      <c r="CVJ78" s="99"/>
      <c r="CVK78" s="99"/>
      <c r="CVL78" s="99"/>
      <c r="CVM78" s="99"/>
      <c r="CVN78" s="99"/>
      <c r="CVO78" s="99"/>
      <c r="CVP78" s="99"/>
      <c r="CVQ78" s="99"/>
      <c r="CVR78" s="99"/>
      <c r="CVS78" s="99"/>
      <c r="CVT78" s="99"/>
      <c r="CVU78" s="99"/>
      <c r="CVV78" s="99"/>
      <c r="CVW78" s="99"/>
      <c r="CVX78" s="99"/>
      <c r="CVY78" s="99"/>
      <c r="CVZ78" s="99"/>
      <c r="CWA78" s="99"/>
      <c r="CWB78" s="99"/>
      <c r="CWC78" s="99"/>
      <c r="CWD78" s="99"/>
      <c r="CWE78" s="99"/>
      <c r="CWF78" s="99"/>
      <c r="CWG78" s="99"/>
      <c r="CWH78" s="99"/>
      <c r="CWI78" s="99"/>
      <c r="CWJ78" s="99"/>
      <c r="CWK78" s="99"/>
      <c r="CWL78" s="99"/>
      <c r="CWM78" s="99"/>
      <c r="CWN78" s="99"/>
      <c r="CWO78" s="99"/>
      <c r="CWP78" s="99"/>
      <c r="CWQ78" s="99"/>
      <c r="CWR78" s="99"/>
      <c r="CWS78" s="99"/>
      <c r="CWT78" s="99"/>
      <c r="CWU78" s="99"/>
      <c r="CWV78" s="99"/>
      <c r="CWW78" s="99"/>
      <c r="CWX78" s="99"/>
      <c r="CWY78" s="99"/>
      <c r="CWZ78" s="99"/>
      <c r="CXA78" s="99"/>
      <c r="CXB78" s="99"/>
      <c r="CXC78" s="99"/>
      <c r="CXD78" s="99"/>
      <c r="CXE78" s="99"/>
      <c r="CXF78" s="99"/>
      <c r="CXG78" s="99"/>
      <c r="CXH78" s="99"/>
      <c r="CXI78" s="99"/>
      <c r="CXJ78" s="99"/>
      <c r="CXK78" s="99"/>
      <c r="CXL78" s="99"/>
      <c r="CXM78" s="99"/>
      <c r="CXN78" s="99"/>
      <c r="CXO78" s="99"/>
      <c r="CXP78" s="99"/>
      <c r="CXQ78" s="99"/>
      <c r="CXR78" s="99"/>
      <c r="CXS78" s="99"/>
      <c r="CXT78" s="99"/>
      <c r="CXU78" s="99"/>
      <c r="CXV78" s="99"/>
      <c r="CXW78" s="99"/>
      <c r="CXX78" s="99"/>
      <c r="CXY78" s="99"/>
      <c r="CXZ78" s="99"/>
      <c r="CYA78" s="99"/>
      <c r="CYB78" s="99"/>
      <c r="CYC78" s="99"/>
      <c r="CYD78" s="99"/>
      <c r="CYE78" s="99"/>
      <c r="CYF78" s="99"/>
      <c r="CYG78" s="99"/>
      <c r="CYH78" s="99"/>
      <c r="CYI78" s="99"/>
      <c r="CYJ78" s="99"/>
      <c r="CYK78" s="99"/>
      <c r="CYL78" s="99"/>
      <c r="CYM78" s="99"/>
      <c r="CYN78" s="99"/>
      <c r="CYO78" s="99"/>
      <c r="CYP78" s="99"/>
      <c r="CYQ78" s="99"/>
      <c r="CYR78" s="99"/>
      <c r="CYS78" s="99"/>
      <c r="CYT78" s="99"/>
      <c r="CYU78" s="99"/>
      <c r="CYV78" s="99"/>
      <c r="CYW78" s="99"/>
      <c r="CYX78" s="99"/>
      <c r="CYY78" s="99"/>
      <c r="CYZ78" s="99"/>
      <c r="CZA78" s="99"/>
      <c r="CZB78" s="99"/>
      <c r="CZC78" s="99"/>
      <c r="CZD78" s="99"/>
      <c r="CZE78" s="99"/>
      <c r="CZF78" s="99"/>
      <c r="CZG78" s="99"/>
      <c r="CZH78" s="99"/>
      <c r="CZI78" s="99"/>
      <c r="CZJ78" s="99"/>
      <c r="CZK78" s="99"/>
      <c r="CZL78" s="99"/>
      <c r="CZM78" s="99"/>
      <c r="CZN78" s="99"/>
      <c r="CZO78" s="99"/>
      <c r="CZP78" s="99"/>
      <c r="CZQ78" s="99"/>
      <c r="CZR78" s="99"/>
      <c r="CZS78" s="99"/>
      <c r="CZT78" s="99"/>
      <c r="CZU78" s="99"/>
      <c r="CZV78" s="99"/>
      <c r="CZW78" s="99"/>
      <c r="CZX78" s="99"/>
      <c r="CZY78" s="99"/>
      <c r="CZZ78" s="99"/>
      <c r="DAA78" s="99"/>
      <c r="DAB78" s="99"/>
      <c r="DAC78" s="99"/>
      <c r="DAD78" s="99"/>
      <c r="DAE78" s="99"/>
      <c r="DAF78" s="99"/>
      <c r="DAG78" s="99"/>
      <c r="DAH78" s="99"/>
      <c r="DAI78" s="99"/>
      <c r="DAJ78" s="99"/>
      <c r="DAK78" s="99"/>
      <c r="DAL78" s="99"/>
      <c r="DAM78" s="99"/>
      <c r="DAN78" s="99"/>
      <c r="DAO78" s="99"/>
      <c r="DAP78" s="99"/>
      <c r="DAQ78" s="99"/>
      <c r="DAR78" s="99"/>
      <c r="DAS78" s="99"/>
      <c r="DAT78" s="99"/>
      <c r="DAU78" s="99"/>
      <c r="DAV78" s="99"/>
      <c r="DAW78" s="99"/>
      <c r="DAX78" s="99"/>
      <c r="DAY78" s="99"/>
      <c r="DAZ78" s="99"/>
      <c r="DBA78" s="99"/>
      <c r="DBB78" s="99"/>
      <c r="DBC78" s="99"/>
      <c r="DBD78" s="99"/>
      <c r="DBE78" s="99"/>
      <c r="DBF78" s="99"/>
      <c r="DBG78" s="99"/>
      <c r="DBH78" s="99"/>
      <c r="DBI78" s="99"/>
      <c r="DBJ78" s="99"/>
      <c r="DBK78" s="99"/>
      <c r="DBL78" s="99"/>
      <c r="DBM78" s="99"/>
      <c r="DBN78" s="99"/>
      <c r="DBO78" s="99"/>
      <c r="DBP78" s="99"/>
      <c r="DBQ78" s="99"/>
      <c r="DBR78" s="99"/>
      <c r="DBS78" s="99"/>
      <c r="DBT78" s="99"/>
      <c r="DBU78" s="99"/>
      <c r="DBV78" s="99"/>
      <c r="DBW78" s="99"/>
      <c r="DBX78" s="99"/>
      <c r="DBY78" s="99"/>
      <c r="DBZ78" s="99"/>
      <c r="DCA78" s="99"/>
      <c r="DCB78" s="99"/>
      <c r="DCC78" s="99"/>
      <c r="DCD78" s="99"/>
      <c r="DCE78" s="99"/>
      <c r="DCF78" s="99"/>
      <c r="DCG78" s="99"/>
      <c r="DCH78" s="99"/>
      <c r="DCI78" s="99"/>
      <c r="DCJ78" s="99"/>
      <c r="DCK78" s="99"/>
      <c r="DCL78" s="99"/>
      <c r="DCM78" s="99"/>
      <c r="DCN78" s="99"/>
      <c r="DCO78" s="99"/>
      <c r="DCP78" s="99"/>
      <c r="DCQ78" s="99"/>
      <c r="DCR78" s="99"/>
      <c r="DCS78" s="99"/>
      <c r="DCT78" s="99"/>
      <c r="DCU78" s="99"/>
      <c r="DCV78" s="99"/>
      <c r="DCW78" s="99"/>
      <c r="DCX78" s="99"/>
      <c r="DCY78" s="99"/>
      <c r="DCZ78" s="99"/>
      <c r="DDA78" s="99"/>
      <c r="DDB78" s="99"/>
      <c r="DDC78" s="99"/>
      <c r="DDD78" s="99"/>
      <c r="DDE78" s="99"/>
      <c r="DDF78" s="99"/>
      <c r="DDG78" s="99"/>
      <c r="DDH78" s="99"/>
      <c r="DDI78" s="99"/>
      <c r="DDJ78" s="99"/>
      <c r="DDK78" s="99"/>
      <c r="DDL78" s="99"/>
      <c r="DDM78" s="99"/>
      <c r="DDN78" s="99"/>
      <c r="DDO78" s="99"/>
      <c r="DDP78" s="99"/>
      <c r="DDQ78" s="99"/>
      <c r="DDR78" s="99"/>
      <c r="DDS78" s="99"/>
      <c r="DDT78" s="99"/>
      <c r="DDU78" s="99"/>
      <c r="DDV78" s="99"/>
      <c r="DDW78" s="99"/>
      <c r="DDX78" s="99"/>
      <c r="DDY78" s="99"/>
      <c r="DDZ78" s="99"/>
      <c r="DEA78" s="99"/>
      <c r="DEB78" s="99"/>
      <c r="DEC78" s="99"/>
      <c r="DED78" s="99"/>
      <c r="DEE78" s="99"/>
      <c r="DEF78" s="99"/>
      <c r="DEG78" s="99"/>
      <c r="DEH78" s="99"/>
      <c r="DEI78" s="99"/>
      <c r="DEJ78" s="99"/>
      <c r="DEK78" s="99"/>
      <c r="DEL78" s="99"/>
      <c r="DEM78" s="99"/>
      <c r="DEN78" s="99"/>
      <c r="DEO78" s="99"/>
      <c r="DEP78" s="99"/>
      <c r="DEQ78" s="99"/>
      <c r="DER78" s="99"/>
      <c r="DES78" s="99"/>
      <c r="DET78" s="99"/>
      <c r="DEU78" s="99"/>
      <c r="DEV78" s="99"/>
      <c r="DEW78" s="99"/>
      <c r="DEX78" s="99"/>
      <c r="DEY78" s="99"/>
      <c r="DEZ78" s="99"/>
      <c r="DFA78" s="99"/>
      <c r="DFB78" s="99"/>
      <c r="DFC78" s="99"/>
      <c r="DFD78" s="99"/>
      <c r="DFE78" s="99"/>
      <c r="DFF78" s="99"/>
      <c r="DFG78" s="99"/>
      <c r="DFH78" s="99"/>
      <c r="DFI78" s="99"/>
      <c r="DFJ78" s="99"/>
      <c r="DFK78" s="99"/>
      <c r="DFL78" s="99"/>
      <c r="DFM78" s="99"/>
      <c r="DFN78" s="99"/>
      <c r="DFO78" s="99"/>
      <c r="DFP78" s="99"/>
      <c r="DFQ78" s="99"/>
      <c r="DFR78" s="99"/>
      <c r="DFS78" s="99"/>
      <c r="DFT78" s="99"/>
      <c r="DFU78" s="99"/>
      <c r="DFV78" s="99"/>
      <c r="DFW78" s="99"/>
      <c r="DFX78" s="99"/>
      <c r="DFY78" s="99"/>
      <c r="DFZ78" s="99"/>
      <c r="DGA78" s="99"/>
      <c r="DGB78" s="99"/>
      <c r="DGC78" s="99"/>
      <c r="DGD78" s="99"/>
      <c r="DGE78" s="99"/>
      <c r="DGF78" s="99"/>
      <c r="DGG78" s="99"/>
      <c r="DGH78" s="99"/>
      <c r="DGI78" s="99"/>
      <c r="DGJ78" s="99"/>
      <c r="DGK78" s="99"/>
      <c r="DGL78" s="99"/>
      <c r="DGM78" s="99"/>
      <c r="DGN78" s="99"/>
      <c r="DGO78" s="99"/>
      <c r="DGP78" s="99"/>
      <c r="DGQ78" s="99"/>
      <c r="DGR78" s="99"/>
      <c r="DGS78" s="99"/>
      <c r="DGT78" s="99"/>
      <c r="DGU78" s="99"/>
      <c r="DGV78" s="99"/>
      <c r="DGW78" s="99"/>
      <c r="DGX78" s="99"/>
      <c r="DGY78" s="99"/>
      <c r="DGZ78" s="99"/>
      <c r="DHA78" s="99"/>
      <c r="DHB78" s="99"/>
      <c r="DHC78" s="99"/>
      <c r="DHD78" s="99"/>
      <c r="DHE78" s="99"/>
      <c r="DHF78" s="99"/>
      <c r="DHG78" s="99"/>
      <c r="DHH78" s="99"/>
      <c r="DHI78" s="99"/>
      <c r="DHJ78" s="99"/>
      <c r="DHK78" s="99"/>
      <c r="DHL78" s="99"/>
      <c r="DHM78" s="99"/>
      <c r="DHN78" s="99"/>
      <c r="DHO78" s="99"/>
      <c r="DHP78" s="99"/>
      <c r="DHQ78" s="99"/>
      <c r="DHR78" s="99"/>
      <c r="DHS78" s="99"/>
      <c r="DHT78" s="99"/>
      <c r="DHU78" s="99"/>
      <c r="DHV78" s="99"/>
      <c r="DHW78" s="99"/>
      <c r="DHX78" s="99"/>
      <c r="DHY78" s="99"/>
      <c r="DHZ78" s="99"/>
      <c r="DIA78" s="99"/>
      <c r="DIB78" s="99"/>
      <c r="DIC78" s="99"/>
      <c r="DID78" s="99"/>
      <c r="DIE78" s="99"/>
      <c r="DIF78" s="99"/>
      <c r="DIG78" s="99"/>
      <c r="DIH78" s="99"/>
      <c r="DII78" s="99"/>
      <c r="DIJ78" s="99"/>
      <c r="DIK78" s="99"/>
      <c r="DIL78" s="99"/>
      <c r="DIM78" s="99"/>
      <c r="DIN78" s="99"/>
      <c r="DIO78" s="99"/>
      <c r="DIP78" s="99"/>
      <c r="DIQ78" s="99"/>
      <c r="DIR78" s="99"/>
      <c r="DIS78" s="99"/>
      <c r="DIT78" s="99"/>
      <c r="DIU78" s="99"/>
      <c r="DIV78" s="99"/>
      <c r="DIW78" s="99"/>
      <c r="DIX78" s="99"/>
      <c r="DIY78" s="99"/>
      <c r="DIZ78" s="99"/>
      <c r="DJA78" s="99"/>
      <c r="DJB78" s="99"/>
      <c r="DJC78" s="99"/>
      <c r="DJD78" s="99"/>
      <c r="DJE78" s="99"/>
      <c r="DJF78" s="99"/>
      <c r="DJG78" s="99"/>
      <c r="DJH78" s="99"/>
      <c r="DJI78" s="99"/>
      <c r="DJJ78" s="99"/>
      <c r="DJK78" s="99"/>
      <c r="DJL78" s="99"/>
      <c r="DJM78" s="99"/>
      <c r="DJN78" s="99"/>
      <c r="DJO78" s="99"/>
      <c r="DJP78" s="99"/>
      <c r="DJQ78" s="99"/>
      <c r="DJR78" s="99"/>
      <c r="DJS78" s="99"/>
      <c r="DJT78" s="99"/>
      <c r="DJU78" s="99"/>
      <c r="DJV78" s="99"/>
      <c r="DJW78" s="99"/>
      <c r="DJX78" s="99"/>
      <c r="DJY78" s="99"/>
      <c r="DJZ78" s="99"/>
      <c r="DKA78" s="99"/>
      <c r="DKB78" s="99"/>
      <c r="DKC78" s="99"/>
      <c r="DKD78" s="99"/>
      <c r="DKE78" s="99"/>
      <c r="DKF78" s="99"/>
      <c r="DKG78" s="99"/>
      <c r="DKH78" s="99"/>
      <c r="DKI78" s="99"/>
      <c r="DKJ78" s="99"/>
      <c r="DKK78" s="99"/>
      <c r="DKL78" s="99"/>
      <c r="DKM78" s="99"/>
      <c r="DKN78" s="99"/>
      <c r="DKO78" s="99"/>
      <c r="DKP78" s="99"/>
      <c r="DKQ78" s="99"/>
      <c r="DKR78" s="99"/>
      <c r="DKS78" s="99"/>
      <c r="DKT78" s="99"/>
      <c r="DKU78" s="99"/>
      <c r="DKV78" s="99"/>
      <c r="DKW78" s="99"/>
      <c r="DKX78" s="99"/>
      <c r="DKY78" s="99"/>
      <c r="DKZ78" s="99"/>
      <c r="DLA78" s="99"/>
      <c r="DLB78" s="99"/>
      <c r="DLC78" s="99"/>
      <c r="DLD78" s="99"/>
      <c r="DLE78" s="99"/>
      <c r="DLF78" s="99"/>
      <c r="DLG78" s="99"/>
      <c r="DLH78" s="99"/>
      <c r="DLI78" s="99"/>
      <c r="DLJ78" s="99"/>
      <c r="DLK78" s="99"/>
      <c r="DLL78" s="99"/>
      <c r="DLM78" s="99"/>
      <c r="DLN78" s="99"/>
      <c r="DLO78" s="99"/>
      <c r="DLP78" s="99"/>
      <c r="DLQ78" s="99"/>
      <c r="DLR78" s="99"/>
      <c r="DLS78" s="99"/>
      <c r="DLT78" s="99"/>
      <c r="DLU78" s="99"/>
      <c r="DLV78" s="99"/>
      <c r="DLW78" s="99"/>
      <c r="DLX78" s="99"/>
      <c r="DLY78" s="99"/>
      <c r="DLZ78" s="99"/>
      <c r="DMA78" s="99"/>
      <c r="DMB78" s="99"/>
      <c r="DMC78" s="99"/>
      <c r="DMD78" s="99"/>
      <c r="DME78" s="99"/>
      <c r="DMF78" s="99"/>
      <c r="DMG78" s="99"/>
      <c r="DMH78" s="99"/>
      <c r="DMI78" s="99"/>
      <c r="DMJ78" s="99"/>
      <c r="DMK78" s="99"/>
      <c r="DML78" s="99"/>
      <c r="DMM78" s="99"/>
      <c r="DMN78" s="99"/>
      <c r="DMO78" s="99"/>
      <c r="DMP78" s="99"/>
      <c r="DMQ78" s="99"/>
      <c r="DMR78" s="99"/>
      <c r="DMS78" s="99"/>
      <c r="DMT78" s="99"/>
      <c r="DMU78" s="99"/>
      <c r="DMV78" s="99"/>
      <c r="DMW78" s="99"/>
      <c r="DMX78" s="99"/>
      <c r="DMY78" s="99"/>
      <c r="DMZ78" s="99"/>
      <c r="DNA78" s="99"/>
      <c r="DNB78" s="99"/>
      <c r="DNC78" s="99"/>
      <c r="DND78" s="99"/>
      <c r="DNE78" s="99"/>
      <c r="DNF78" s="99"/>
      <c r="DNG78" s="99"/>
      <c r="DNH78" s="99"/>
      <c r="DNI78" s="99"/>
      <c r="DNJ78" s="99"/>
      <c r="DNK78" s="99"/>
      <c r="DNL78" s="99"/>
      <c r="DNM78" s="99"/>
      <c r="DNN78" s="99"/>
      <c r="DNO78" s="99"/>
      <c r="DNP78" s="99"/>
      <c r="DNQ78" s="99"/>
      <c r="DNR78" s="99"/>
      <c r="DNS78" s="99"/>
      <c r="DNT78" s="99"/>
      <c r="DNU78" s="99"/>
      <c r="DNV78" s="99"/>
      <c r="DNW78" s="99"/>
      <c r="DNX78" s="99"/>
      <c r="DNY78" s="99"/>
      <c r="DNZ78" s="99"/>
      <c r="DOA78" s="99"/>
      <c r="DOB78" s="99"/>
      <c r="DOC78" s="99"/>
      <c r="DOD78" s="99"/>
      <c r="DOE78" s="99"/>
      <c r="DOF78" s="99"/>
      <c r="DOG78" s="99"/>
      <c r="DOH78" s="99"/>
      <c r="DOI78" s="99"/>
      <c r="DOJ78" s="99"/>
      <c r="DOK78" s="99"/>
      <c r="DOL78" s="99"/>
      <c r="DOM78" s="99"/>
      <c r="DON78" s="99"/>
      <c r="DOO78" s="99"/>
      <c r="DOP78" s="99"/>
      <c r="DOQ78" s="99"/>
      <c r="DOR78" s="99"/>
      <c r="DOS78" s="99"/>
      <c r="DOT78" s="99"/>
      <c r="DOU78" s="99"/>
      <c r="DOV78" s="99"/>
      <c r="DOW78" s="99"/>
      <c r="DOX78" s="99"/>
      <c r="DOY78" s="99"/>
      <c r="DOZ78" s="99"/>
      <c r="DPA78" s="99"/>
      <c r="DPB78" s="99"/>
      <c r="DPC78" s="99"/>
      <c r="DPD78" s="99"/>
      <c r="DPE78" s="99"/>
      <c r="DPF78" s="99"/>
      <c r="DPG78" s="99"/>
      <c r="DPH78" s="99"/>
      <c r="DPI78" s="99"/>
      <c r="DPJ78" s="99"/>
      <c r="DPK78" s="99"/>
      <c r="DPL78" s="99"/>
      <c r="DPM78" s="99"/>
      <c r="DPN78" s="99"/>
      <c r="DPO78" s="99"/>
      <c r="DPP78" s="99"/>
      <c r="DPQ78" s="99"/>
      <c r="DPR78" s="99"/>
      <c r="DPS78" s="99"/>
      <c r="DPT78" s="99"/>
      <c r="DPU78" s="99"/>
      <c r="DPV78" s="99"/>
      <c r="DPW78" s="99"/>
      <c r="DPX78" s="99"/>
      <c r="DPY78" s="99"/>
      <c r="DPZ78" s="99"/>
      <c r="DQA78" s="99"/>
      <c r="DQB78" s="99"/>
      <c r="DQC78" s="99"/>
      <c r="DQD78" s="99"/>
      <c r="DQE78" s="99"/>
      <c r="DQF78" s="99"/>
      <c r="DQG78" s="99"/>
      <c r="DQH78" s="99"/>
      <c r="DQI78" s="99"/>
      <c r="DQJ78" s="99"/>
      <c r="DQK78" s="99"/>
      <c r="DQL78" s="99"/>
      <c r="DQM78" s="99"/>
      <c r="DQN78" s="99"/>
      <c r="DQO78" s="99"/>
      <c r="DQP78" s="99"/>
      <c r="DQQ78" s="99"/>
      <c r="DQR78" s="99"/>
      <c r="DQS78" s="99"/>
      <c r="DQT78" s="99"/>
      <c r="DQU78" s="99"/>
      <c r="DQV78" s="99"/>
      <c r="DQW78" s="99"/>
      <c r="DQX78" s="99"/>
      <c r="DQY78" s="99"/>
      <c r="DQZ78" s="99"/>
      <c r="DRA78" s="99"/>
      <c r="DRB78" s="99"/>
      <c r="DRC78" s="99"/>
      <c r="DRD78" s="99"/>
      <c r="DRE78" s="99"/>
      <c r="DRF78" s="99"/>
      <c r="DRG78" s="99"/>
      <c r="DRH78" s="99"/>
      <c r="DRI78" s="99"/>
      <c r="DRJ78" s="99"/>
      <c r="DRK78" s="99"/>
      <c r="DRL78" s="99"/>
      <c r="DRM78" s="99"/>
      <c r="DRN78" s="99"/>
      <c r="DRO78" s="99"/>
      <c r="DRP78" s="99"/>
      <c r="DRQ78" s="99"/>
      <c r="DRR78" s="99"/>
      <c r="DRS78" s="99"/>
      <c r="DRT78" s="99"/>
      <c r="DRU78" s="99"/>
      <c r="DRV78" s="99"/>
      <c r="DRW78" s="99"/>
      <c r="DRX78" s="99"/>
      <c r="DRY78" s="99"/>
      <c r="DRZ78" s="99"/>
      <c r="DSA78" s="99"/>
      <c r="DSB78" s="99"/>
      <c r="DSC78" s="99"/>
      <c r="DSD78" s="99"/>
      <c r="DSE78" s="99"/>
      <c r="DSF78" s="99"/>
      <c r="DSG78" s="99"/>
      <c r="DSH78" s="99"/>
      <c r="DSI78" s="99"/>
      <c r="DSJ78" s="99"/>
      <c r="DSK78" s="99"/>
      <c r="DSL78" s="99"/>
      <c r="DSM78" s="99"/>
      <c r="DSN78" s="99"/>
      <c r="DSO78" s="99"/>
      <c r="DSP78" s="99"/>
      <c r="DSQ78" s="99"/>
      <c r="DSR78" s="99"/>
      <c r="DSS78" s="99"/>
      <c r="DST78" s="99"/>
      <c r="DSU78" s="99"/>
      <c r="DSV78" s="99"/>
      <c r="DSW78" s="99"/>
      <c r="DSX78" s="99"/>
      <c r="DSY78" s="99"/>
      <c r="DSZ78" s="99"/>
      <c r="DTA78" s="99"/>
      <c r="DTB78" s="99"/>
      <c r="DTC78" s="99"/>
      <c r="DTD78" s="99"/>
      <c r="DTE78" s="99"/>
      <c r="DTF78" s="99"/>
      <c r="DTG78" s="99"/>
      <c r="DTH78" s="99"/>
      <c r="DTI78" s="99"/>
      <c r="DTJ78" s="99"/>
      <c r="DTK78" s="99"/>
      <c r="DTL78" s="99"/>
      <c r="DTM78" s="99"/>
      <c r="DTN78" s="99"/>
      <c r="DTO78" s="99"/>
      <c r="DTP78" s="99"/>
      <c r="DTQ78" s="99"/>
      <c r="DTR78" s="99"/>
      <c r="DTS78" s="99"/>
      <c r="DTT78" s="99"/>
      <c r="DTU78" s="99"/>
      <c r="DTV78" s="99"/>
      <c r="DTW78" s="99"/>
      <c r="DTX78" s="99"/>
      <c r="DTY78" s="99"/>
      <c r="DTZ78" s="99"/>
      <c r="DUA78" s="99"/>
      <c r="DUB78" s="99"/>
      <c r="DUC78" s="99"/>
      <c r="DUD78" s="99"/>
      <c r="DUE78" s="99"/>
      <c r="DUF78" s="99"/>
      <c r="DUG78" s="99"/>
      <c r="DUH78" s="99"/>
      <c r="DUI78" s="99"/>
      <c r="DUJ78" s="99"/>
      <c r="DUK78" s="99"/>
      <c r="DUL78" s="99"/>
      <c r="DUM78" s="99"/>
      <c r="DUN78" s="99"/>
      <c r="DUO78" s="99"/>
      <c r="DUP78" s="99"/>
      <c r="DUQ78" s="99"/>
      <c r="DUR78" s="99"/>
      <c r="DUS78" s="99"/>
      <c r="DUT78" s="99"/>
      <c r="DUU78" s="99"/>
      <c r="DUV78" s="99"/>
      <c r="DUW78" s="99"/>
      <c r="DUX78" s="99"/>
      <c r="DUY78" s="99"/>
      <c r="DUZ78" s="99"/>
      <c r="DVA78" s="99"/>
      <c r="DVB78" s="99"/>
      <c r="DVC78" s="99"/>
      <c r="DVD78" s="99"/>
      <c r="DVE78" s="99"/>
      <c r="DVF78" s="99"/>
      <c r="DVG78" s="99"/>
      <c r="DVH78" s="99"/>
      <c r="DVI78" s="99"/>
      <c r="DVJ78" s="99"/>
      <c r="DVK78" s="99"/>
      <c r="DVL78" s="99"/>
      <c r="DVM78" s="99"/>
      <c r="DVN78" s="99"/>
      <c r="DVO78" s="99"/>
      <c r="DVP78" s="99"/>
      <c r="DVQ78" s="99"/>
      <c r="DVR78" s="99"/>
      <c r="DVS78" s="99"/>
      <c r="DVT78" s="99"/>
      <c r="DVU78" s="99"/>
      <c r="DVV78" s="99"/>
      <c r="DVW78" s="99"/>
      <c r="DVX78" s="99"/>
      <c r="DVY78" s="99"/>
      <c r="DVZ78" s="99"/>
      <c r="DWA78" s="99"/>
      <c r="DWB78" s="99"/>
      <c r="DWC78" s="99"/>
      <c r="DWD78" s="99"/>
      <c r="DWE78" s="99"/>
      <c r="DWF78" s="99"/>
      <c r="DWG78" s="99"/>
      <c r="DWH78" s="99"/>
      <c r="DWI78" s="99"/>
      <c r="DWJ78" s="99"/>
      <c r="DWK78" s="99"/>
      <c r="DWL78" s="99"/>
      <c r="DWM78" s="99"/>
      <c r="DWN78" s="99"/>
      <c r="DWO78" s="99"/>
      <c r="DWP78" s="99"/>
      <c r="DWQ78" s="99"/>
      <c r="DWR78" s="99"/>
      <c r="DWS78" s="99"/>
      <c r="DWT78" s="99"/>
      <c r="DWU78" s="99"/>
      <c r="DWV78" s="99"/>
      <c r="DWW78" s="99"/>
      <c r="DWX78" s="99"/>
      <c r="DWY78" s="99"/>
      <c r="DWZ78" s="99"/>
      <c r="DXA78" s="99"/>
      <c r="DXB78" s="99"/>
      <c r="DXC78" s="99"/>
      <c r="DXD78" s="99"/>
      <c r="DXE78" s="99"/>
      <c r="DXF78" s="99"/>
      <c r="DXG78" s="99"/>
      <c r="DXH78" s="99"/>
      <c r="DXI78" s="99"/>
      <c r="DXJ78" s="99"/>
      <c r="DXK78" s="99"/>
      <c r="DXL78" s="99"/>
      <c r="DXM78" s="99"/>
      <c r="DXN78" s="99"/>
      <c r="DXO78" s="99"/>
      <c r="DXP78" s="99"/>
      <c r="DXQ78" s="99"/>
      <c r="DXR78" s="99"/>
      <c r="DXS78" s="99"/>
      <c r="DXT78" s="99"/>
      <c r="DXU78" s="99"/>
      <c r="DXV78" s="99"/>
      <c r="DXW78" s="99"/>
      <c r="DXX78" s="99"/>
      <c r="DXY78" s="99"/>
      <c r="DXZ78" s="99"/>
      <c r="DYA78" s="99"/>
      <c r="DYB78" s="99"/>
      <c r="DYC78" s="99"/>
      <c r="DYD78" s="99"/>
      <c r="DYE78" s="99"/>
      <c r="DYF78" s="99"/>
      <c r="DYG78" s="99"/>
      <c r="DYH78" s="99"/>
      <c r="DYI78" s="99"/>
      <c r="DYJ78" s="99"/>
      <c r="DYK78" s="99"/>
      <c r="DYL78" s="99"/>
      <c r="DYM78" s="99"/>
      <c r="DYN78" s="99"/>
      <c r="DYO78" s="99"/>
      <c r="DYP78" s="99"/>
      <c r="DYQ78" s="99"/>
      <c r="DYR78" s="99"/>
      <c r="DYS78" s="99"/>
      <c r="DYT78" s="99"/>
      <c r="DYU78" s="99"/>
      <c r="DYV78" s="99"/>
      <c r="DYW78" s="99"/>
      <c r="DYX78" s="99"/>
      <c r="DYY78" s="99"/>
      <c r="DYZ78" s="99"/>
      <c r="DZA78" s="99"/>
      <c r="DZB78" s="99"/>
      <c r="DZC78" s="99"/>
      <c r="DZD78" s="99"/>
      <c r="DZE78" s="99"/>
      <c r="DZF78" s="99"/>
      <c r="DZG78" s="99"/>
      <c r="DZH78" s="99"/>
      <c r="DZI78" s="99"/>
      <c r="DZJ78" s="99"/>
      <c r="DZK78" s="99"/>
      <c r="DZL78" s="99"/>
      <c r="DZM78" s="99"/>
      <c r="DZN78" s="99"/>
      <c r="DZO78" s="99"/>
      <c r="DZP78" s="99"/>
      <c r="DZQ78" s="99"/>
      <c r="DZR78" s="99"/>
      <c r="DZS78" s="99"/>
      <c r="DZT78" s="99"/>
      <c r="DZU78" s="99"/>
      <c r="DZV78" s="99"/>
      <c r="DZW78" s="99"/>
      <c r="DZX78" s="99"/>
      <c r="DZY78" s="99"/>
      <c r="DZZ78" s="99"/>
      <c r="EAA78" s="99"/>
      <c r="EAB78" s="99"/>
      <c r="EAC78" s="99"/>
      <c r="EAD78" s="99"/>
      <c r="EAE78" s="99"/>
      <c r="EAF78" s="99"/>
      <c r="EAG78" s="99"/>
      <c r="EAH78" s="99"/>
      <c r="EAI78" s="99"/>
      <c r="EAJ78" s="99"/>
      <c r="EAK78" s="99"/>
      <c r="EAL78" s="99"/>
      <c r="EAM78" s="99"/>
      <c r="EAN78" s="99"/>
      <c r="EAO78" s="99"/>
      <c r="EAP78" s="99"/>
      <c r="EAQ78" s="99"/>
      <c r="EAR78" s="99"/>
      <c r="EAS78" s="99"/>
      <c r="EAT78" s="99"/>
      <c r="EAU78" s="99"/>
      <c r="EAV78" s="99"/>
      <c r="EAW78" s="99"/>
      <c r="EAX78" s="99"/>
      <c r="EAY78" s="99"/>
      <c r="EAZ78" s="99"/>
      <c r="EBA78" s="99"/>
      <c r="EBB78" s="99"/>
      <c r="EBC78" s="99"/>
      <c r="EBD78" s="99"/>
      <c r="EBE78" s="99"/>
      <c r="EBF78" s="99"/>
      <c r="EBG78" s="99"/>
      <c r="EBH78" s="99"/>
      <c r="EBI78" s="99"/>
      <c r="EBJ78" s="99"/>
      <c r="EBK78" s="99"/>
      <c r="EBL78" s="99"/>
      <c r="EBM78" s="99"/>
      <c r="EBN78" s="99"/>
      <c r="EBO78" s="99"/>
      <c r="EBP78" s="99"/>
      <c r="EBQ78" s="99"/>
      <c r="EBR78" s="99"/>
      <c r="EBS78" s="99"/>
      <c r="EBT78" s="99"/>
      <c r="EBU78" s="99"/>
      <c r="EBV78" s="99"/>
      <c r="EBW78" s="99"/>
      <c r="EBX78" s="99"/>
      <c r="EBY78" s="99"/>
      <c r="EBZ78" s="99"/>
      <c r="ECA78" s="99"/>
      <c r="ECB78" s="99"/>
      <c r="ECC78" s="99"/>
      <c r="ECD78" s="99"/>
      <c r="ECE78" s="99"/>
      <c r="ECF78" s="99"/>
      <c r="ECG78" s="99"/>
      <c r="ECH78" s="99"/>
      <c r="ECI78" s="99"/>
      <c r="ECJ78" s="99"/>
      <c r="ECK78" s="99"/>
      <c r="ECL78" s="99"/>
      <c r="ECM78" s="99"/>
      <c r="ECN78" s="99"/>
      <c r="ECO78" s="99"/>
      <c r="ECP78" s="99"/>
      <c r="ECQ78" s="99"/>
      <c r="ECR78" s="99"/>
      <c r="ECS78" s="99"/>
      <c r="ECT78" s="99"/>
      <c r="ECU78" s="99"/>
      <c r="ECV78" s="99"/>
      <c r="ECW78" s="99"/>
      <c r="ECX78" s="99"/>
      <c r="ECY78" s="99"/>
      <c r="ECZ78" s="99"/>
      <c r="EDA78" s="99"/>
      <c r="EDB78" s="99"/>
      <c r="EDC78" s="99"/>
      <c r="EDD78" s="99"/>
      <c r="EDE78" s="99"/>
      <c r="EDF78" s="99"/>
      <c r="EDG78" s="99"/>
      <c r="EDH78" s="99"/>
      <c r="EDI78" s="99"/>
      <c r="EDJ78" s="99"/>
      <c r="EDK78" s="99"/>
      <c r="EDL78" s="99"/>
      <c r="EDM78" s="99"/>
      <c r="EDN78" s="99"/>
      <c r="EDO78" s="99"/>
      <c r="EDP78" s="99"/>
      <c r="EDQ78" s="99"/>
      <c r="EDR78" s="99"/>
      <c r="EDS78" s="99"/>
      <c r="EDT78" s="99"/>
      <c r="EDU78" s="99"/>
      <c r="EDV78" s="99"/>
      <c r="EDW78" s="99"/>
      <c r="EDX78" s="99"/>
      <c r="EDY78" s="99"/>
      <c r="EDZ78" s="99"/>
      <c r="EEA78" s="99"/>
      <c r="EEB78" s="99"/>
      <c r="EEC78" s="99"/>
      <c r="EED78" s="99"/>
      <c r="EEE78" s="99"/>
      <c r="EEF78" s="99"/>
      <c r="EEG78" s="99"/>
      <c r="EEH78" s="99"/>
      <c r="EEI78" s="99"/>
      <c r="EEJ78" s="99"/>
      <c r="EEK78" s="99"/>
      <c r="EEL78" s="99"/>
      <c r="EEM78" s="99"/>
      <c r="EEN78" s="99"/>
      <c r="EEO78" s="99"/>
      <c r="EEP78" s="99"/>
      <c r="EEQ78" s="99"/>
      <c r="EER78" s="99"/>
      <c r="EES78" s="99"/>
      <c r="EET78" s="99"/>
      <c r="EEU78" s="99"/>
      <c r="EEV78" s="99"/>
      <c r="EEW78" s="99"/>
      <c r="EEX78" s="99"/>
      <c r="EEY78" s="99"/>
      <c r="EEZ78" s="99"/>
      <c r="EFA78" s="99"/>
      <c r="EFB78" s="99"/>
      <c r="EFC78" s="99"/>
      <c r="EFD78" s="99"/>
      <c r="EFE78" s="99"/>
      <c r="EFF78" s="99"/>
      <c r="EFG78" s="99"/>
      <c r="EFH78" s="99"/>
      <c r="EFI78" s="99"/>
      <c r="EFJ78" s="99"/>
      <c r="EFK78" s="99"/>
      <c r="EFL78" s="99"/>
      <c r="EFM78" s="99"/>
      <c r="EFN78" s="99"/>
      <c r="EFO78" s="99"/>
      <c r="EFP78" s="99"/>
      <c r="EFQ78" s="99"/>
      <c r="EFR78" s="99"/>
      <c r="EFS78" s="99"/>
      <c r="EFT78" s="99"/>
      <c r="EFU78" s="99"/>
      <c r="EFV78" s="99"/>
      <c r="EFW78" s="99"/>
      <c r="EFX78" s="99"/>
      <c r="EFY78" s="99"/>
      <c r="EFZ78" s="99"/>
      <c r="EGA78" s="99"/>
      <c r="EGB78" s="99"/>
      <c r="EGC78" s="99"/>
      <c r="EGD78" s="99"/>
      <c r="EGE78" s="99"/>
      <c r="EGF78" s="99"/>
      <c r="EGG78" s="99"/>
      <c r="EGH78" s="99"/>
      <c r="EGI78" s="99"/>
      <c r="EGJ78" s="99"/>
      <c r="EGK78" s="99"/>
      <c r="EGL78" s="99"/>
      <c r="EGM78" s="99"/>
      <c r="EGN78" s="99"/>
      <c r="EGO78" s="99"/>
      <c r="EGP78" s="99"/>
      <c r="EGQ78" s="99"/>
      <c r="EGR78" s="99"/>
      <c r="EGS78" s="99"/>
      <c r="EGT78" s="99"/>
      <c r="EGU78" s="99"/>
      <c r="EGV78" s="99"/>
      <c r="EGW78" s="99"/>
      <c r="EGX78" s="99"/>
      <c r="EGY78" s="99"/>
      <c r="EGZ78" s="99"/>
      <c r="EHA78" s="99"/>
      <c r="EHB78" s="99"/>
      <c r="EHC78" s="99"/>
      <c r="EHD78" s="99"/>
      <c r="EHE78" s="99"/>
      <c r="EHF78" s="99"/>
      <c r="EHG78" s="99"/>
      <c r="EHH78" s="99"/>
      <c r="EHI78" s="99"/>
      <c r="EHJ78" s="99"/>
      <c r="EHK78" s="99"/>
      <c r="EHL78" s="99"/>
      <c r="EHM78" s="99"/>
      <c r="EHN78" s="99"/>
      <c r="EHO78" s="99"/>
      <c r="EHP78" s="99"/>
      <c r="EHQ78" s="99"/>
      <c r="EHR78" s="99"/>
      <c r="EHS78" s="99"/>
      <c r="EHT78" s="99"/>
      <c r="EHU78" s="99"/>
      <c r="EHV78" s="99"/>
      <c r="EHW78" s="99"/>
      <c r="EHX78" s="99"/>
      <c r="EHY78" s="99"/>
      <c r="EHZ78" s="99"/>
      <c r="EIA78" s="99"/>
      <c r="EIB78" s="99"/>
      <c r="EIC78" s="99"/>
      <c r="EID78" s="99"/>
      <c r="EIE78" s="99"/>
      <c r="EIF78" s="99"/>
      <c r="EIG78" s="99"/>
      <c r="EIH78" s="99"/>
      <c r="EII78" s="99"/>
      <c r="EIJ78" s="99"/>
      <c r="EIK78" s="99"/>
      <c r="EIL78" s="99"/>
      <c r="EIM78" s="99"/>
      <c r="EIN78" s="99"/>
      <c r="EIO78" s="99"/>
      <c r="EIP78" s="99"/>
      <c r="EIQ78" s="99"/>
      <c r="EIR78" s="99"/>
      <c r="EIS78" s="99"/>
      <c r="EIT78" s="99"/>
      <c r="EIU78" s="99"/>
      <c r="EIV78" s="99"/>
      <c r="EIW78" s="99"/>
      <c r="EIX78" s="99"/>
      <c r="EIY78" s="99"/>
      <c r="EIZ78" s="99"/>
      <c r="EJA78" s="99"/>
      <c r="EJB78" s="99"/>
      <c r="EJC78" s="99"/>
      <c r="EJD78" s="99"/>
      <c r="EJE78" s="99"/>
      <c r="EJF78" s="99"/>
      <c r="EJG78" s="99"/>
      <c r="EJH78" s="99"/>
      <c r="EJI78" s="99"/>
      <c r="EJJ78" s="99"/>
      <c r="EJK78" s="99"/>
      <c r="EJL78" s="99"/>
      <c r="EJM78" s="99"/>
      <c r="EJN78" s="99"/>
      <c r="EJO78" s="99"/>
      <c r="EJP78" s="99"/>
      <c r="EJQ78" s="99"/>
      <c r="EJR78" s="99"/>
      <c r="EJS78" s="99"/>
      <c r="EJT78" s="99"/>
      <c r="EJU78" s="99"/>
      <c r="EJV78" s="99"/>
      <c r="EJW78" s="99"/>
      <c r="EJX78" s="99"/>
      <c r="EJY78" s="99"/>
      <c r="EJZ78" s="99"/>
      <c r="EKA78" s="99"/>
      <c r="EKB78" s="99"/>
      <c r="EKC78" s="99"/>
      <c r="EKD78" s="99"/>
      <c r="EKE78" s="99"/>
      <c r="EKF78" s="99"/>
      <c r="EKG78" s="99"/>
      <c r="EKH78" s="99"/>
      <c r="EKI78" s="99"/>
      <c r="EKJ78" s="99"/>
      <c r="EKK78" s="99"/>
      <c r="EKL78" s="99"/>
      <c r="EKM78" s="99"/>
      <c r="EKN78" s="99"/>
      <c r="EKO78" s="99"/>
      <c r="EKP78" s="99"/>
      <c r="EKQ78" s="99"/>
      <c r="EKR78" s="99"/>
      <c r="EKS78" s="99"/>
      <c r="EKT78" s="99"/>
      <c r="EKU78" s="99"/>
      <c r="EKV78" s="99"/>
      <c r="EKW78" s="99"/>
      <c r="EKX78" s="99"/>
      <c r="EKY78" s="99"/>
      <c r="EKZ78" s="99"/>
      <c r="ELA78" s="99"/>
      <c r="ELB78" s="99"/>
      <c r="ELC78" s="99"/>
      <c r="ELD78" s="99"/>
      <c r="ELE78" s="99"/>
      <c r="ELF78" s="99"/>
      <c r="ELG78" s="99"/>
      <c r="ELH78" s="99"/>
      <c r="ELI78" s="99"/>
      <c r="ELJ78" s="99"/>
      <c r="ELK78" s="99"/>
      <c r="ELL78" s="99"/>
      <c r="ELM78" s="99"/>
      <c r="ELN78" s="99"/>
      <c r="ELO78" s="99"/>
      <c r="ELP78" s="99"/>
      <c r="ELQ78" s="99"/>
      <c r="ELR78" s="99"/>
      <c r="ELS78" s="99"/>
      <c r="ELT78" s="99"/>
      <c r="ELU78" s="99"/>
      <c r="ELV78" s="99"/>
      <c r="ELW78" s="99"/>
      <c r="ELX78" s="99"/>
      <c r="ELY78" s="99"/>
      <c r="ELZ78" s="99"/>
      <c r="EMA78" s="99"/>
      <c r="EMB78" s="99"/>
      <c r="EMC78" s="99"/>
      <c r="EMD78" s="99"/>
      <c r="EME78" s="99"/>
      <c r="EMF78" s="99"/>
      <c r="EMG78" s="99"/>
      <c r="EMH78" s="99"/>
      <c r="EMI78" s="99"/>
      <c r="EMJ78" s="99"/>
      <c r="EMK78" s="99"/>
      <c r="EML78" s="99"/>
      <c r="EMM78" s="99"/>
      <c r="EMN78" s="99"/>
      <c r="EMO78" s="99"/>
      <c r="EMP78" s="99"/>
      <c r="EMQ78" s="99"/>
      <c r="EMR78" s="99"/>
      <c r="EMS78" s="99"/>
      <c r="EMT78" s="99"/>
      <c r="EMU78" s="99"/>
      <c r="EMV78" s="99"/>
      <c r="EMW78" s="99"/>
      <c r="EMX78" s="99"/>
      <c r="EMY78" s="99"/>
      <c r="EMZ78" s="99"/>
      <c r="ENA78" s="99"/>
      <c r="ENB78" s="99"/>
      <c r="ENC78" s="99"/>
      <c r="END78" s="99"/>
      <c r="ENE78" s="99"/>
      <c r="ENF78" s="99"/>
      <c r="ENG78" s="99"/>
      <c r="ENH78" s="99"/>
      <c r="ENI78" s="99"/>
      <c r="ENJ78" s="99"/>
      <c r="ENK78" s="99"/>
      <c r="ENL78" s="99"/>
      <c r="ENM78" s="99"/>
      <c r="ENN78" s="99"/>
      <c r="ENO78" s="99"/>
      <c r="ENP78" s="99"/>
      <c r="ENQ78" s="99"/>
      <c r="ENR78" s="99"/>
      <c r="ENS78" s="99"/>
      <c r="ENT78" s="99"/>
      <c r="ENU78" s="99"/>
      <c r="ENV78" s="99"/>
      <c r="ENW78" s="99"/>
      <c r="ENX78" s="99"/>
      <c r="ENY78" s="99"/>
      <c r="ENZ78" s="99"/>
      <c r="EOA78" s="99"/>
      <c r="EOB78" s="99"/>
      <c r="EOC78" s="99"/>
      <c r="EOD78" s="99"/>
      <c r="EOE78" s="99"/>
      <c r="EOF78" s="99"/>
      <c r="EOG78" s="99"/>
      <c r="EOH78" s="99"/>
      <c r="EOI78" s="99"/>
      <c r="EOJ78" s="99"/>
      <c r="EOK78" s="99"/>
      <c r="EOL78" s="99"/>
      <c r="EOM78" s="99"/>
      <c r="EON78" s="99"/>
      <c r="EOO78" s="99"/>
      <c r="EOP78" s="99"/>
      <c r="EOQ78" s="99"/>
      <c r="EOR78" s="99"/>
      <c r="EOS78" s="99"/>
      <c r="EOT78" s="99"/>
      <c r="EOU78" s="99"/>
      <c r="EOV78" s="99"/>
      <c r="EOW78" s="99"/>
      <c r="EOX78" s="99"/>
      <c r="EOY78" s="99"/>
      <c r="EOZ78" s="99"/>
      <c r="EPA78" s="99"/>
      <c r="EPB78" s="99"/>
      <c r="EPC78" s="99"/>
      <c r="EPD78" s="99"/>
      <c r="EPE78" s="99"/>
      <c r="EPF78" s="99"/>
      <c r="EPG78" s="99"/>
      <c r="EPH78" s="99"/>
      <c r="EPI78" s="99"/>
      <c r="EPJ78" s="99"/>
      <c r="EPK78" s="99"/>
      <c r="EPL78" s="99"/>
      <c r="EPM78" s="99"/>
      <c r="EPN78" s="99"/>
      <c r="EPO78" s="99"/>
      <c r="EPP78" s="99"/>
      <c r="EPQ78" s="99"/>
      <c r="EPR78" s="99"/>
      <c r="EPS78" s="99"/>
      <c r="EPT78" s="99"/>
      <c r="EPU78" s="99"/>
      <c r="EPV78" s="99"/>
      <c r="EPW78" s="99"/>
      <c r="EPX78" s="99"/>
      <c r="EPY78" s="99"/>
      <c r="EPZ78" s="99"/>
      <c r="EQA78" s="99"/>
      <c r="EQB78" s="99"/>
      <c r="EQC78" s="99"/>
      <c r="EQD78" s="99"/>
      <c r="EQE78" s="99"/>
      <c r="EQF78" s="99"/>
      <c r="EQG78" s="99"/>
      <c r="EQH78" s="99"/>
      <c r="EQI78" s="99"/>
      <c r="EQJ78" s="99"/>
      <c r="EQK78" s="99"/>
      <c r="EQL78" s="99"/>
      <c r="EQM78" s="99"/>
      <c r="EQN78" s="99"/>
      <c r="EQO78" s="99"/>
      <c r="EQP78" s="99"/>
      <c r="EQQ78" s="99"/>
      <c r="EQR78" s="99"/>
      <c r="EQS78" s="99"/>
      <c r="EQT78" s="99"/>
      <c r="EQU78" s="99"/>
      <c r="EQV78" s="99"/>
      <c r="EQW78" s="99"/>
      <c r="EQX78" s="99"/>
      <c r="EQY78" s="99"/>
      <c r="EQZ78" s="99"/>
      <c r="ERA78" s="99"/>
      <c r="ERB78" s="99"/>
      <c r="ERC78" s="99"/>
      <c r="ERD78" s="99"/>
      <c r="ERE78" s="99"/>
      <c r="ERF78" s="99"/>
      <c r="ERG78" s="99"/>
      <c r="ERH78" s="99"/>
      <c r="ERI78" s="99"/>
      <c r="ERJ78" s="99"/>
      <c r="ERK78" s="99"/>
      <c r="ERL78" s="99"/>
      <c r="ERM78" s="99"/>
      <c r="ERN78" s="99"/>
      <c r="ERO78" s="99"/>
      <c r="ERP78" s="99"/>
      <c r="ERQ78" s="99"/>
      <c r="ERR78" s="99"/>
      <c r="ERS78" s="99"/>
      <c r="ERT78" s="99"/>
      <c r="ERU78" s="99"/>
      <c r="ERV78" s="99"/>
      <c r="ERW78" s="99"/>
      <c r="ERX78" s="99"/>
      <c r="ERY78" s="99"/>
      <c r="ERZ78" s="99"/>
      <c r="ESA78" s="99"/>
      <c r="ESB78" s="99"/>
      <c r="ESC78" s="99"/>
      <c r="ESD78" s="99"/>
      <c r="ESE78" s="99"/>
      <c r="ESF78" s="99"/>
      <c r="ESG78" s="99"/>
      <c r="ESH78" s="99"/>
      <c r="ESI78" s="99"/>
      <c r="ESJ78" s="99"/>
      <c r="ESK78" s="99"/>
      <c r="ESL78" s="99"/>
      <c r="ESM78" s="99"/>
      <c r="ESN78" s="99"/>
      <c r="ESO78" s="99"/>
      <c r="ESP78" s="99"/>
      <c r="ESQ78" s="99"/>
      <c r="ESR78" s="99"/>
      <c r="ESS78" s="99"/>
      <c r="EST78" s="99"/>
      <c r="ESU78" s="99"/>
      <c r="ESV78" s="99"/>
      <c r="ESW78" s="99"/>
      <c r="ESX78" s="99"/>
      <c r="ESY78" s="99"/>
      <c r="ESZ78" s="99"/>
      <c r="ETA78" s="99"/>
      <c r="ETB78" s="99"/>
      <c r="ETC78" s="99"/>
      <c r="ETD78" s="99"/>
      <c r="ETE78" s="99"/>
      <c r="ETF78" s="99"/>
      <c r="ETG78" s="99"/>
      <c r="ETH78" s="99"/>
      <c r="ETI78" s="99"/>
      <c r="ETJ78" s="99"/>
      <c r="ETK78" s="99"/>
      <c r="ETL78" s="99"/>
      <c r="ETM78" s="99"/>
      <c r="ETN78" s="99"/>
      <c r="ETO78" s="99"/>
      <c r="ETP78" s="99"/>
      <c r="ETQ78" s="99"/>
      <c r="ETR78" s="99"/>
      <c r="ETS78" s="99"/>
      <c r="ETT78" s="99"/>
      <c r="ETU78" s="99"/>
      <c r="ETV78" s="99"/>
      <c r="ETW78" s="99"/>
      <c r="ETX78" s="99"/>
      <c r="ETY78" s="99"/>
      <c r="ETZ78" s="99"/>
      <c r="EUA78" s="99"/>
      <c r="EUB78" s="99"/>
      <c r="EUC78" s="99"/>
      <c r="EUD78" s="99"/>
      <c r="EUE78" s="99"/>
      <c r="EUF78" s="99"/>
      <c r="EUG78" s="99"/>
      <c r="EUH78" s="99"/>
      <c r="EUI78" s="99"/>
      <c r="EUJ78" s="99"/>
      <c r="EUK78" s="99"/>
      <c r="EUL78" s="99"/>
      <c r="EUM78" s="99"/>
      <c r="EUN78" s="99"/>
      <c r="EUO78" s="99"/>
      <c r="EUP78" s="99"/>
      <c r="EUQ78" s="99"/>
      <c r="EUR78" s="99"/>
      <c r="EUS78" s="99"/>
      <c r="EUT78" s="99"/>
      <c r="EUU78" s="99"/>
      <c r="EUV78" s="99"/>
      <c r="EUW78" s="99"/>
      <c r="EUX78" s="99"/>
      <c r="EUY78" s="99"/>
      <c r="EUZ78" s="99"/>
      <c r="EVA78" s="99"/>
      <c r="EVB78" s="99"/>
      <c r="EVC78" s="99"/>
      <c r="EVD78" s="99"/>
      <c r="EVE78" s="99"/>
      <c r="EVF78" s="99"/>
      <c r="EVG78" s="99"/>
      <c r="EVH78" s="99"/>
      <c r="EVI78" s="99"/>
      <c r="EVJ78" s="99"/>
      <c r="EVK78" s="99"/>
      <c r="EVL78" s="99"/>
      <c r="EVM78" s="99"/>
      <c r="EVN78" s="99"/>
      <c r="EVO78" s="99"/>
      <c r="EVP78" s="99"/>
      <c r="EVQ78" s="99"/>
      <c r="EVR78" s="99"/>
      <c r="EVS78" s="99"/>
      <c r="EVT78" s="99"/>
      <c r="EVU78" s="99"/>
      <c r="EVV78" s="99"/>
      <c r="EVW78" s="99"/>
      <c r="EVX78" s="99"/>
      <c r="EVY78" s="99"/>
      <c r="EVZ78" s="99"/>
      <c r="EWA78" s="99"/>
      <c r="EWB78" s="99"/>
      <c r="EWC78" s="99"/>
      <c r="EWD78" s="99"/>
      <c r="EWE78" s="99"/>
      <c r="EWF78" s="99"/>
      <c r="EWG78" s="99"/>
      <c r="EWH78" s="99"/>
      <c r="EWI78" s="99"/>
      <c r="EWJ78" s="99"/>
      <c r="EWK78" s="99"/>
      <c r="EWL78" s="99"/>
      <c r="EWM78" s="99"/>
      <c r="EWN78" s="99"/>
      <c r="EWO78" s="99"/>
      <c r="EWP78" s="99"/>
      <c r="EWQ78" s="99"/>
      <c r="EWR78" s="99"/>
      <c r="EWS78" s="99"/>
      <c r="EWT78" s="99"/>
      <c r="EWU78" s="99"/>
      <c r="EWV78" s="99"/>
      <c r="EWW78" s="99"/>
      <c r="EWX78" s="99"/>
      <c r="EWY78" s="99"/>
      <c r="EWZ78" s="99"/>
      <c r="EXA78" s="99"/>
      <c r="EXB78" s="99"/>
      <c r="EXC78" s="99"/>
      <c r="EXD78" s="99"/>
      <c r="EXE78" s="99"/>
      <c r="EXF78" s="99"/>
      <c r="EXG78" s="99"/>
      <c r="EXH78" s="99"/>
      <c r="EXI78" s="99"/>
      <c r="EXJ78" s="99"/>
      <c r="EXK78" s="99"/>
      <c r="EXL78" s="99"/>
      <c r="EXM78" s="99"/>
      <c r="EXN78" s="99"/>
      <c r="EXO78" s="99"/>
      <c r="EXP78" s="99"/>
      <c r="EXQ78" s="99"/>
      <c r="EXR78" s="99"/>
      <c r="EXS78" s="99"/>
      <c r="EXT78" s="99"/>
      <c r="EXU78" s="99"/>
      <c r="EXV78" s="99"/>
      <c r="EXW78" s="99"/>
      <c r="EXX78" s="99"/>
      <c r="EXY78" s="99"/>
      <c r="EXZ78" s="99"/>
      <c r="EYA78" s="99"/>
      <c r="EYB78" s="99"/>
      <c r="EYC78" s="99"/>
      <c r="EYD78" s="99"/>
      <c r="EYE78" s="99"/>
      <c r="EYF78" s="99"/>
      <c r="EYG78" s="99"/>
      <c r="EYH78" s="99"/>
      <c r="EYI78" s="99"/>
      <c r="EYJ78" s="99"/>
      <c r="EYK78" s="99"/>
      <c r="EYL78" s="99"/>
      <c r="EYM78" s="99"/>
      <c r="EYN78" s="99"/>
      <c r="EYO78" s="99"/>
      <c r="EYP78" s="99"/>
      <c r="EYQ78" s="99"/>
      <c r="EYR78" s="99"/>
      <c r="EYS78" s="99"/>
      <c r="EYT78" s="99"/>
      <c r="EYU78" s="99"/>
      <c r="EYV78" s="99"/>
      <c r="EYW78" s="99"/>
      <c r="EYX78" s="99"/>
      <c r="EYY78" s="99"/>
      <c r="EYZ78" s="99"/>
      <c r="EZA78" s="99"/>
      <c r="EZB78" s="99"/>
      <c r="EZC78" s="99"/>
      <c r="EZD78" s="99"/>
      <c r="EZE78" s="99"/>
      <c r="EZF78" s="99"/>
      <c r="EZG78" s="99"/>
      <c r="EZH78" s="99"/>
      <c r="EZI78" s="99"/>
      <c r="EZJ78" s="99"/>
      <c r="EZK78" s="99"/>
      <c r="EZL78" s="99"/>
      <c r="EZM78" s="99"/>
      <c r="EZN78" s="99"/>
      <c r="EZO78" s="99"/>
      <c r="EZP78" s="99"/>
      <c r="EZQ78" s="99"/>
      <c r="EZR78" s="99"/>
      <c r="EZS78" s="99"/>
      <c r="EZT78" s="99"/>
      <c r="EZU78" s="99"/>
      <c r="EZV78" s="99"/>
      <c r="EZW78" s="99"/>
      <c r="EZX78" s="99"/>
      <c r="EZY78" s="99"/>
      <c r="EZZ78" s="99"/>
      <c r="FAA78" s="99"/>
      <c r="FAB78" s="99"/>
      <c r="FAC78" s="99"/>
      <c r="FAD78" s="99"/>
      <c r="FAE78" s="99"/>
      <c r="FAF78" s="99"/>
      <c r="FAG78" s="99"/>
      <c r="FAH78" s="99"/>
      <c r="FAI78" s="99"/>
      <c r="FAJ78" s="99"/>
      <c r="FAK78" s="99"/>
      <c r="FAL78" s="99"/>
      <c r="FAM78" s="99"/>
      <c r="FAN78" s="99"/>
      <c r="FAO78" s="99"/>
      <c r="FAP78" s="99"/>
      <c r="FAQ78" s="99"/>
      <c r="FAR78" s="99"/>
      <c r="FAS78" s="99"/>
      <c r="FAT78" s="99"/>
      <c r="FAU78" s="99"/>
      <c r="FAV78" s="99"/>
      <c r="FAW78" s="99"/>
      <c r="FAX78" s="99"/>
      <c r="FAY78" s="99"/>
      <c r="FAZ78" s="99"/>
      <c r="FBA78" s="99"/>
      <c r="FBB78" s="99"/>
      <c r="FBC78" s="99"/>
      <c r="FBD78" s="99"/>
      <c r="FBE78" s="99"/>
      <c r="FBF78" s="99"/>
      <c r="FBG78" s="99"/>
      <c r="FBH78" s="99"/>
      <c r="FBI78" s="99"/>
      <c r="FBJ78" s="99"/>
      <c r="FBK78" s="99"/>
      <c r="FBL78" s="99"/>
      <c r="FBM78" s="99"/>
      <c r="FBN78" s="99"/>
      <c r="FBO78" s="99"/>
      <c r="FBP78" s="99"/>
      <c r="FBQ78" s="99"/>
      <c r="FBR78" s="99"/>
      <c r="FBS78" s="99"/>
      <c r="FBT78" s="99"/>
      <c r="FBU78" s="99"/>
      <c r="FBV78" s="99"/>
      <c r="FBW78" s="99"/>
      <c r="FBX78" s="99"/>
      <c r="FBY78" s="99"/>
      <c r="FBZ78" s="99"/>
      <c r="FCA78" s="99"/>
      <c r="FCB78" s="99"/>
      <c r="FCC78" s="99"/>
      <c r="FCD78" s="99"/>
      <c r="FCE78" s="99"/>
      <c r="FCF78" s="99"/>
      <c r="FCG78" s="99"/>
      <c r="FCH78" s="99"/>
      <c r="FCI78" s="99"/>
      <c r="FCJ78" s="99"/>
      <c r="FCK78" s="99"/>
      <c r="FCL78" s="99"/>
      <c r="FCM78" s="99"/>
      <c r="FCN78" s="99"/>
      <c r="FCO78" s="99"/>
      <c r="FCP78" s="99"/>
      <c r="FCQ78" s="99"/>
      <c r="FCR78" s="99"/>
      <c r="FCS78" s="99"/>
      <c r="FCT78" s="99"/>
      <c r="FCU78" s="99"/>
      <c r="FCV78" s="99"/>
      <c r="FCW78" s="99"/>
      <c r="FCX78" s="99"/>
      <c r="FCY78" s="99"/>
      <c r="FCZ78" s="99"/>
      <c r="FDA78" s="99"/>
      <c r="FDB78" s="99"/>
      <c r="FDC78" s="99"/>
      <c r="FDD78" s="99"/>
      <c r="FDE78" s="99"/>
      <c r="FDF78" s="99"/>
      <c r="FDG78" s="99"/>
      <c r="FDH78" s="99"/>
      <c r="FDI78" s="99"/>
      <c r="FDJ78" s="99"/>
      <c r="FDK78" s="99"/>
      <c r="FDL78" s="99"/>
      <c r="FDM78" s="99"/>
      <c r="FDN78" s="99"/>
      <c r="FDO78" s="99"/>
      <c r="FDP78" s="99"/>
      <c r="FDQ78" s="99"/>
      <c r="FDR78" s="99"/>
      <c r="FDS78" s="99"/>
      <c r="FDT78" s="99"/>
      <c r="FDU78" s="99"/>
      <c r="FDV78" s="99"/>
      <c r="FDW78" s="99"/>
      <c r="FDX78" s="99"/>
      <c r="FDY78" s="99"/>
      <c r="FDZ78" s="99"/>
      <c r="FEA78" s="99"/>
      <c r="FEB78" s="99"/>
      <c r="FEC78" s="99"/>
      <c r="FED78" s="99"/>
      <c r="FEE78" s="99"/>
      <c r="FEF78" s="99"/>
      <c r="FEG78" s="99"/>
      <c r="FEH78" s="99"/>
      <c r="FEI78" s="99"/>
      <c r="FEJ78" s="99"/>
      <c r="FEK78" s="99"/>
      <c r="FEL78" s="99"/>
      <c r="FEM78" s="99"/>
      <c r="FEN78" s="99"/>
      <c r="FEO78" s="99"/>
      <c r="FEP78" s="99"/>
      <c r="FEQ78" s="99"/>
      <c r="FER78" s="99"/>
      <c r="FES78" s="99"/>
      <c r="FET78" s="99"/>
      <c r="FEU78" s="99"/>
      <c r="FEV78" s="99"/>
      <c r="FEW78" s="99"/>
      <c r="FEX78" s="99"/>
      <c r="FEY78" s="99"/>
      <c r="FEZ78" s="99"/>
      <c r="FFA78" s="99"/>
      <c r="FFB78" s="99"/>
      <c r="FFC78" s="99"/>
      <c r="FFD78" s="99"/>
      <c r="FFE78" s="99"/>
      <c r="FFF78" s="99"/>
      <c r="FFG78" s="99"/>
      <c r="FFH78" s="99"/>
      <c r="FFI78" s="99"/>
      <c r="FFJ78" s="99"/>
      <c r="FFK78" s="99"/>
      <c r="FFL78" s="99"/>
      <c r="FFM78" s="99"/>
      <c r="FFN78" s="99"/>
      <c r="FFO78" s="99"/>
      <c r="FFP78" s="99"/>
      <c r="FFQ78" s="99"/>
      <c r="FFR78" s="99"/>
      <c r="FFS78" s="99"/>
      <c r="FFT78" s="99"/>
      <c r="FFU78" s="99"/>
      <c r="FFV78" s="99"/>
      <c r="FFW78" s="99"/>
      <c r="FFX78" s="99"/>
      <c r="FFY78" s="99"/>
      <c r="FFZ78" s="99"/>
      <c r="FGA78" s="99"/>
      <c r="FGB78" s="99"/>
      <c r="FGC78" s="99"/>
      <c r="FGD78" s="99"/>
      <c r="FGE78" s="99"/>
      <c r="FGF78" s="99"/>
      <c r="FGG78" s="99"/>
      <c r="FGH78" s="99"/>
      <c r="FGI78" s="99"/>
      <c r="FGJ78" s="99"/>
      <c r="FGK78" s="99"/>
      <c r="FGL78" s="99"/>
      <c r="FGM78" s="99"/>
      <c r="FGN78" s="99"/>
      <c r="FGO78" s="99"/>
      <c r="FGP78" s="99"/>
      <c r="FGQ78" s="99"/>
      <c r="FGR78" s="99"/>
      <c r="FGS78" s="99"/>
      <c r="FGT78" s="99"/>
      <c r="FGU78" s="99"/>
      <c r="FGV78" s="99"/>
      <c r="FGW78" s="99"/>
      <c r="FGX78" s="99"/>
      <c r="FGY78" s="99"/>
      <c r="FGZ78" s="99"/>
      <c r="FHA78" s="99"/>
      <c r="FHB78" s="99"/>
      <c r="FHC78" s="99"/>
      <c r="FHD78" s="99"/>
      <c r="FHE78" s="99"/>
      <c r="FHF78" s="99"/>
      <c r="FHG78" s="99"/>
      <c r="FHH78" s="99"/>
      <c r="FHI78" s="99"/>
      <c r="FHJ78" s="99"/>
      <c r="FHK78" s="99"/>
      <c r="FHL78" s="99"/>
      <c r="FHM78" s="99"/>
      <c r="FHN78" s="99"/>
      <c r="FHO78" s="99"/>
      <c r="FHP78" s="99"/>
      <c r="FHQ78" s="99"/>
      <c r="FHR78" s="99"/>
      <c r="FHS78" s="99"/>
      <c r="FHT78" s="99"/>
      <c r="FHU78" s="99"/>
      <c r="FHV78" s="99"/>
      <c r="FHW78" s="99"/>
      <c r="FHX78" s="99"/>
      <c r="FHY78" s="99"/>
      <c r="FHZ78" s="99"/>
      <c r="FIA78" s="99"/>
      <c r="FIB78" s="99"/>
      <c r="FIC78" s="99"/>
      <c r="FID78" s="99"/>
      <c r="FIE78" s="99"/>
      <c r="FIF78" s="99"/>
      <c r="FIG78" s="99"/>
      <c r="FIH78" s="99"/>
      <c r="FII78" s="99"/>
      <c r="FIJ78" s="99"/>
      <c r="FIK78" s="99"/>
      <c r="FIL78" s="99"/>
      <c r="FIM78" s="99"/>
      <c r="FIN78" s="99"/>
      <c r="FIO78" s="99"/>
      <c r="FIP78" s="99"/>
      <c r="FIQ78" s="99"/>
      <c r="FIR78" s="99"/>
      <c r="FIS78" s="99"/>
      <c r="FIT78" s="99"/>
      <c r="FIU78" s="99"/>
      <c r="FIV78" s="99"/>
      <c r="FIW78" s="99"/>
      <c r="FIX78" s="99"/>
      <c r="FIY78" s="99"/>
      <c r="FIZ78" s="99"/>
      <c r="FJA78" s="99"/>
      <c r="FJB78" s="99"/>
      <c r="FJC78" s="99"/>
      <c r="FJD78" s="99"/>
      <c r="FJE78" s="99"/>
      <c r="FJF78" s="99"/>
      <c r="FJG78" s="99"/>
      <c r="FJH78" s="99"/>
      <c r="FJI78" s="99"/>
      <c r="FJJ78" s="99"/>
      <c r="FJK78" s="99"/>
      <c r="FJL78" s="99"/>
      <c r="FJM78" s="99"/>
      <c r="FJN78" s="99"/>
      <c r="FJO78" s="99"/>
      <c r="FJP78" s="99"/>
      <c r="FJQ78" s="99"/>
      <c r="FJR78" s="99"/>
      <c r="FJS78" s="99"/>
      <c r="FJT78" s="99"/>
      <c r="FJU78" s="99"/>
      <c r="FJV78" s="99"/>
      <c r="FJW78" s="99"/>
      <c r="FJX78" s="99"/>
      <c r="FJY78" s="99"/>
      <c r="FJZ78" s="99"/>
      <c r="FKA78" s="99"/>
      <c r="FKB78" s="99"/>
      <c r="FKC78" s="99"/>
      <c r="FKD78" s="99"/>
      <c r="FKE78" s="99"/>
      <c r="FKF78" s="99"/>
      <c r="FKG78" s="99"/>
      <c r="FKH78" s="99"/>
      <c r="FKI78" s="99"/>
      <c r="FKJ78" s="99"/>
      <c r="FKK78" s="99"/>
      <c r="FKL78" s="99"/>
      <c r="FKM78" s="99"/>
      <c r="FKN78" s="99"/>
      <c r="FKO78" s="99"/>
      <c r="FKP78" s="99"/>
      <c r="FKQ78" s="99"/>
      <c r="FKR78" s="99"/>
      <c r="FKS78" s="99"/>
      <c r="FKT78" s="99"/>
      <c r="FKU78" s="99"/>
      <c r="FKV78" s="99"/>
      <c r="FKW78" s="99"/>
      <c r="FKX78" s="99"/>
      <c r="FKY78" s="99"/>
      <c r="FKZ78" s="99"/>
      <c r="FLA78" s="99"/>
      <c r="FLB78" s="99"/>
      <c r="FLC78" s="99"/>
      <c r="FLD78" s="99"/>
      <c r="FLE78" s="99"/>
      <c r="FLF78" s="99"/>
      <c r="FLG78" s="99"/>
      <c r="FLH78" s="99"/>
      <c r="FLI78" s="99"/>
      <c r="FLJ78" s="99"/>
      <c r="FLK78" s="99"/>
      <c r="FLL78" s="99"/>
      <c r="FLM78" s="99"/>
      <c r="FLN78" s="99"/>
      <c r="FLO78" s="99"/>
      <c r="FLP78" s="99"/>
      <c r="FLQ78" s="99"/>
      <c r="FLR78" s="99"/>
      <c r="FLS78" s="99"/>
      <c r="FLT78" s="99"/>
      <c r="FLU78" s="99"/>
      <c r="FLV78" s="99"/>
      <c r="FLW78" s="99"/>
      <c r="FLX78" s="99"/>
      <c r="FLY78" s="99"/>
      <c r="FLZ78" s="99"/>
      <c r="FMA78" s="99"/>
      <c r="FMB78" s="99"/>
      <c r="FMC78" s="99"/>
      <c r="FMD78" s="99"/>
      <c r="FME78" s="99"/>
      <c r="FMF78" s="99"/>
      <c r="FMG78" s="99"/>
      <c r="FMH78" s="99"/>
      <c r="FMI78" s="99"/>
      <c r="FMJ78" s="99"/>
      <c r="FMK78" s="99"/>
      <c r="FML78" s="99"/>
      <c r="FMM78" s="99"/>
      <c r="FMN78" s="99"/>
      <c r="FMO78" s="99"/>
      <c r="FMP78" s="99"/>
      <c r="FMQ78" s="99"/>
      <c r="FMR78" s="99"/>
      <c r="FMS78" s="99"/>
      <c r="FMT78" s="99"/>
      <c r="FMU78" s="99"/>
      <c r="FMV78" s="99"/>
      <c r="FMW78" s="99"/>
      <c r="FMX78" s="99"/>
      <c r="FMY78" s="99"/>
      <c r="FMZ78" s="99"/>
      <c r="FNA78" s="99"/>
      <c r="FNB78" s="99"/>
      <c r="FNC78" s="99"/>
      <c r="FND78" s="99"/>
      <c r="FNE78" s="99"/>
      <c r="FNF78" s="99"/>
      <c r="FNG78" s="99"/>
      <c r="FNH78" s="99"/>
      <c r="FNI78" s="99"/>
      <c r="FNJ78" s="99"/>
      <c r="FNK78" s="99"/>
      <c r="FNL78" s="99"/>
      <c r="FNM78" s="99"/>
      <c r="FNN78" s="99"/>
      <c r="FNO78" s="99"/>
      <c r="FNP78" s="99"/>
      <c r="FNQ78" s="99"/>
      <c r="FNR78" s="99"/>
      <c r="FNS78" s="99"/>
      <c r="FNT78" s="99"/>
      <c r="FNU78" s="99"/>
      <c r="FNV78" s="99"/>
      <c r="FNW78" s="99"/>
      <c r="FNX78" s="99"/>
      <c r="FNY78" s="99"/>
      <c r="FNZ78" s="99"/>
      <c r="FOA78" s="99"/>
      <c r="FOB78" s="99"/>
      <c r="FOC78" s="99"/>
      <c r="FOD78" s="99"/>
      <c r="FOE78" s="99"/>
      <c r="FOF78" s="99"/>
      <c r="FOG78" s="99"/>
      <c r="FOH78" s="99"/>
      <c r="FOI78" s="99"/>
      <c r="FOJ78" s="99"/>
      <c r="FOK78" s="99"/>
      <c r="FOL78" s="99"/>
      <c r="FOM78" s="99"/>
      <c r="FON78" s="99"/>
      <c r="FOO78" s="99"/>
      <c r="FOP78" s="99"/>
      <c r="FOQ78" s="99"/>
      <c r="FOR78" s="99"/>
      <c r="FOS78" s="99"/>
      <c r="FOT78" s="99"/>
      <c r="FOU78" s="99"/>
      <c r="FOV78" s="99"/>
      <c r="FOW78" s="99"/>
      <c r="FOX78" s="99"/>
      <c r="FOY78" s="99"/>
      <c r="FOZ78" s="99"/>
      <c r="FPA78" s="99"/>
      <c r="FPB78" s="99"/>
      <c r="FPC78" s="99"/>
      <c r="FPD78" s="99"/>
      <c r="FPE78" s="99"/>
      <c r="FPF78" s="99"/>
      <c r="FPG78" s="99"/>
      <c r="FPH78" s="99"/>
      <c r="FPI78" s="99"/>
      <c r="FPJ78" s="99"/>
      <c r="FPK78" s="99"/>
      <c r="FPL78" s="99"/>
      <c r="FPM78" s="99"/>
      <c r="FPN78" s="99"/>
      <c r="FPO78" s="99"/>
      <c r="FPP78" s="99"/>
      <c r="FPQ78" s="99"/>
      <c r="FPR78" s="99"/>
      <c r="FPS78" s="99"/>
      <c r="FPT78" s="99"/>
      <c r="FPU78" s="99"/>
      <c r="FPV78" s="99"/>
      <c r="FPW78" s="99"/>
      <c r="FPX78" s="99"/>
      <c r="FPY78" s="99"/>
      <c r="FPZ78" s="99"/>
      <c r="FQA78" s="99"/>
      <c r="FQB78" s="99"/>
      <c r="FQC78" s="99"/>
      <c r="FQD78" s="99"/>
      <c r="FQE78" s="99"/>
      <c r="FQF78" s="99"/>
      <c r="FQG78" s="99"/>
      <c r="FQH78" s="99"/>
      <c r="FQI78" s="99"/>
      <c r="FQJ78" s="99"/>
      <c r="FQK78" s="99"/>
      <c r="FQL78" s="99"/>
      <c r="FQM78" s="99"/>
      <c r="FQN78" s="99"/>
      <c r="FQO78" s="99"/>
      <c r="FQP78" s="99"/>
      <c r="FQQ78" s="99"/>
      <c r="FQR78" s="99"/>
      <c r="FQS78" s="99"/>
      <c r="FQT78" s="99"/>
      <c r="FQU78" s="99"/>
      <c r="FQV78" s="99"/>
      <c r="FQW78" s="99"/>
      <c r="FQX78" s="99"/>
      <c r="FQY78" s="99"/>
      <c r="FQZ78" s="99"/>
      <c r="FRA78" s="99"/>
      <c r="FRB78" s="99"/>
      <c r="FRC78" s="99"/>
      <c r="FRD78" s="99"/>
      <c r="FRE78" s="99"/>
      <c r="FRF78" s="99"/>
      <c r="FRG78" s="99"/>
      <c r="FRH78" s="99"/>
      <c r="FRI78" s="99"/>
      <c r="FRJ78" s="99"/>
      <c r="FRK78" s="99"/>
      <c r="FRL78" s="99"/>
      <c r="FRM78" s="99"/>
      <c r="FRN78" s="99"/>
      <c r="FRO78" s="99"/>
      <c r="FRP78" s="99"/>
      <c r="FRQ78" s="99"/>
      <c r="FRR78" s="99"/>
      <c r="FRS78" s="99"/>
      <c r="FRT78" s="99"/>
      <c r="FRU78" s="99"/>
      <c r="FRV78" s="99"/>
      <c r="FRW78" s="99"/>
      <c r="FRX78" s="99"/>
      <c r="FRY78" s="99"/>
      <c r="FRZ78" s="99"/>
      <c r="FSA78" s="99"/>
      <c r="FSB78" s="99"/>
      <c r="FSC78" s="99"/>
      <c r="FSD78" s="99"/>
      <c r="FSE78" s="99"/>
      <c r="FSF78" s="99"/>
      <c r="FSG78" s="99"/>
      <c r="FSH78" s="99"/>
      <c r="FSI78" s="99"/>
      <c r="FSJ78" s="99"/>
      <c r="FSK78" s="99"/>
      <c r="FSL78" s="99"/>
      <c r="FSM78" s="99"/>
      <c r="FSN78" s="99"/>
      <c r="FSO78" s="99"/>
      <c r="FSP78" s="99"/>
      <c r="FSQ78" s="99"/>
      <c r="FSR78" s="99"/>
      <c r="FSS78" s="99"/>
      <c r="FST78" s="99"/>
      <c r="FSU78" s="99"/>
      <c r="FSV78" s="99"/>
      <c r="FSW78" s="99"/>
      <c r="FSX78" s="99"/>
      <c r="FSY78" s="99"/>
      <c r="FSZ78" s="99"/>
      <c r="FTA78" s="99"/>
      <c r="FTB78" s="99"/>
      <c r="FTC78" s="99"/>
      <c r="FTD78" s="99"/>
      <c r="FTE78" s="99"/>
      <c r="FTF78" s="99"/>
      <c r="FTG78" s="99"/>
      <c r="FTH78" s="99"/>
      <c r="FTI78" s="99"/>
      <c r="FTJ78" s="99"/>
      <c r="FTK78" s="99"/>
      <c r="FTL78" s="99"/>
      <c r="FTM78" s="99"/>
      <c r="FTN78" s="99"/>
      <c r="FTO78" s="99"/>
      <c r="FTP78" s="99"/>
      <c r="FTQ78" s="99"/>
      <c r="FTR78" s="99"/>
      <c r="FTS78" s="99"/>
      <c r="FTT78" s="99"/>
      <c r="FTU78" s="99"/>
      <c r="FTV78" s="99"/>
      <c r="FTW78" s="99"/>
      <c r="FTX78" s="99"/>
      <c r="FTY78" s="99"/>
      <c r="FTZ78" s="99"/>
      <c r="FUA78" s="99"/>
      <c r="FUB78" s="99"/>
      <c r="FUC78" s="99"/>
      <c r="FUD78" s="99"/>
      <c r="FUE78" s="99"/>
      <c r="FUF78" s="99"/>
      <c r="FUG78" s="99"/>
      <c r="FUH78" s="99"/>
      <c r="FUI78" s="99"/>
      <c r="FUJ78" s="99"/>
      <c r="FUK78" s="99"/>
      <c r="FUL78" s="99"/>
      <c r="FUM78" s="99"/>
      <c r="FUN78" s="99"/>
      <c r="FUO78" s="99"/>
      <c r="FUP78" s="99"/>
      <c r="FUQ78" s="99"/>
      <c r="FUR78" s="99"/>
      <c r="FUS78" s="99"/>
      <c r="FUT78" s="99"/>
      <c r="FUU78" s="99"/>
      <c r="FUV78" s="99"/>
      <c r="FUW78" s="99"/>
      <c r="FUX78" s="99"/>
      <c r="FUY78" s="99"/>
      <c r="FUZ78" s="99"/>
      <c r="FVA78" s="99"/>
      <c r="FVB78" s="99"/>
      <c r="FVC78" s="99"/>
      <c r="FVD78" s="99"/>
      <c r="FVE78" s="99"/>
      <c r="FVF78" s="99"/>
      <c r="FVG78" s="99"/>
      <c r="FVH78" s="99"/>
      <c r="FVI78" s="99"/>
      <c r="FVJ78" s="99"/>
      <c r="FVK78" s="99"/>
      <c r="FVL78" s="99"/>
      <c r="FVM78" s="99"/>
      <c r="FVN78" s="99"/>
      <c r="FVO78" s="99"/>
      <c r="FVP78" s="99"/>
      <c r="FVQ78" s="99"/>
      <c r="FVR78" s="99"/>
      <c r="FVS78" s="99"/>
      <c r="FVT78" s="99"/>
      <c r="FVU78" s="99"/>
      <c r="FVV78" s="99"/>
      <c r="FVW78" s="99"/>
      <c r="FVX78" s="99"/>
      <c r="FVY78" s="99"/>
      <c r="FVZ78" s="99"/>
      <c r="FWA78" s="99"/>
      <c r="FWB78" s="99"/>
      <c r="FWC78" s="99"/>
      <c r="FWD78" s="99"/>
      <c r="FWE78" s="99"/>
      <c r="FWF78" s="99"/>
      <c r="FWG78" s="99"/>
      <c r="FWH78" s="99"/>
      <c r="FWI78" s="99"/>
      <c r="FWJ78" s="99"/>
      <c r="FWK78" s="99"/>
      <c r="FWL78" s="99"/>
      <c r="FWM78" s="99"/>
      <c r="FWN78" s="99"/>
      <c r="FWO78" s="99"/>
      <c r="FWP78" s="99"/>
      <c r="FWQ78" s="99"/>
      <c r="FWR78" s="99"/>
      <c r="FWS78" s="99"/>
      <c r="FWT78" s="99"/>
      <c r="FWU78" s="99"/>
      <c r="FWV78" s="99"/>
      <c r="FWW78" s="99"/>
      <c r="FWX78" s="99"/>
      <c r="FWY78" s="99"/>
      <c r="FWZ78" s="99"/>
      <c r="FXA78" s="99"/>
      <c r="FXB78" s="99"/>
      <c r="FXC78" s="99"/>
      <c r="FXD78" s="99"/>
      <c r="FXE78" s="99"/>
      <c r="FXF78" s="99"/>
      <c r="FXG78" s="99"/>
      <c r="FXH78" s="99"/>
      <c r="FXI78" s="99"/>
      <c r="FXJ78" s="99"/>
      <c r="FXK78" s="99"/>
      <c r="FXL78" s="99"/>
      <c r="FXM78" s="99"/>
      <c r="FXN78" s="99"/>
      <c r="FXO78" s="99"/>
      <c r="FXP78" s="99"/>
      <c r="FXQ78" s="99"/>
      <c r="FXR78" s="99"/>
      <c r="FXS78" s="99"/>
      <c r="FXT78" s="99"/>
      <c r="FXU78" s="99"/>
      <c r="FXV78" s="99"/>
      <c r="FXW78" s="99"/>
      <c r="FXX78" s="99"/>
      <c r="FXY78" s="99"/>
      <c r="FXZ78" s="99"/>
      <c r="FYA78" s="99"/>
      <c r="FYB78" s="99"/>
      <c r="FYC78" s="99"/>
      <c r="FYD78" s="99"/>
      <c r="FYE78" s="99"/>
      <c r="FYF78" s="99"/>
      <c r="FYG78" s="99"/>
      <c r="FYH78" s="99"/>
      <c r="FYI78" s="99"/>
      <c r="FYJ78" s="99"/>
      <c r="FYK78" s="99"/>
      <c r="FYL78" s="99"/>
      <c r="FYM78" s="99"/>
      <c r="FYN78" s="99"/>
      <c r="FYO78" s="99"/>
      <c r="FYP78" s="99"/>
      <c r="FYQ78" s="99"/>
      <c r="FYR78" s="99"/>
      <c r="FYS78" s="99"/>
      <c r="FYT78" s="99"/>
      <c r="FYU78" s="99"/>
      <c r="FYV78" s="99"/>
      <c r="FYW78" s="99"/>
      <c r="FYX78" s="99"/>
      <c r="FYY78" s="99"/>
      <c r="FYZ78" s="99"/>
      <c r="FZA78" s="99"/>
      <c r="FZB78" s="99"/>
      <c r="FZC78" s="99"/>
      <c r="FZD78" s="99"/>
      <c r="FZE78" s="99"/>
      <c r="FZF78" s="99"/>
      <c r="FZG78" s="99"/>
      <c r="FZH78" s="99"/>
      <c r="FZI78" s="99"/>
      <c r="FZJ78" s="99"/>
      <c r="FZK78" s="99"/>
      <c r="FZL78" s="99"/>
      <c r="FZM78" s="99"/>
      <c r="FZN78" s="99"/>
      <c r="FZO78" s="99"/>
      <c r="FZP78" s="99"/>
      <c r="FZQ78" s="99"/>
      <c r="FZR78" s="99"/>
      <c r="FZS78" s="99"/>
      <c r="FZT78" s="99"/>
      <c r="FZU78" s="99"/>
      <c r="FZV78" s="99"/>
      <c r="FZW78" s="99"/>
      <c r="FZX78" s="99"/>
      <c r="FZY78" s="99"/>
      <c r="FZZ78" s="99"/>
      <c r="GAA78" s="99"/>
      <c r="GAB78" s="99"/>
      <c r="GAC78" s="99"/>
      <c r="GAD78" s="99"/>
      <c r="GAE78" s="99"/>
      <c r="GAF78" s="99"/>
      <c r="GAG78" s="99"/>
      <c r="GAH78" s="99"/>
      <c r="GAI78" s="99"/>
      <c r="GAJ78" s="99"/>
      <c r="GAK78" s="99"/>
      <c r="GAL78" s="99"/>
      <c r="GAM78" s="99"/>
      <c r="GAN78" s="99"/>
      <c r="GAO78" s="99"/>
      <c r="GAP78" s="99"/>
      <c r="GAQ78" s="99"/>
      <c r="GAR78" s="99"/>
      <c r="GAS78" s="99"/>
      <c r="GAT78" s="99"/>
      <c r="GAU78" s="99"/>
      <c r="GAV78" s="99"/>
      <c r="GAW78" s="99"/>
      <c r="GAX78" s="99"/>
      <c r="GAY78" s="99"/>
      <c r="GAZ78" s="99"/>
      <c r="GBA78" s="99"/>
      <c r="GBB78" s="99"/>
      <c r="GBC78" s="99"/>
      <c r="GBD78" s="99"/>
      <c r="GBE78" s="99"/>
      <c r="GBF78" s="99"/>
      <c r="GBG78" s="99"/>
      <c r="GBH78" s="99"/>
      <c r="GBI78" s="99"/>
      <c r="GBJ78" s="99"/>
      <c r="GBK78" s="99"/>
      <c r="GBL78" s="99"/>
      <c r="GBM78" s="99"/>
      <c r="GBN78" s="99"/>
      <c r="GBO78" s="99"/>
      <c r="GBP78" s="99"/>
      <c r="GBQ78" s="99"/>
      <c r="GBR78" s="99"/>
      <c r="GBS78" s="99"/>
      <c r="GBT78" s="99"/>
      <c r="GBU78" s="99"/>
      <c r="GBV78" s="99"/>
      <c r="GBW78" s="99"/>
      <c r="GBX78" s="99"/>
      <c r="GBY78" s="99"/>
      <c r="GBZ78" s="99"/>
      <c r="GCA78" s="99"/>
      <c r="GCB78" s="99"/>
      <c r="GCC78" s="99"/>
      <c r="GCD78" s="99"/>
      <c r="GCE78" s="99"/>
      <c r="GCF78" s="99"/>
      <c r="GCG78" s="99"/>
      <c r="GCH78" s="99"/>
      <c r="GCI78" s="99"/>
      <c r="GCJ78" s="99"/>
      <c r="GCK78" s="99"/>
      <c r="GCL78" s="99"/>
      <c r="GCM78" s="99"/>
      <c r="GCN78" s="99"/>
      <c r="GCO78" s="99"/>
      <c r="GCP78" s="99"/>
      <c r="GCQ78" s="99"/>
      <c r="GCR78" s="99"/>
      <c r="GCS78" s="99"/>
      <c r="GCT78" s="99"/>
      <c r="GCU78" s="99"/>
      <c r="GCV78" s="99"/>
      <c r="GCW78" s="99"/>
      <c r="GCX78" s="99"/>
      <c r="GCY78" s="99"/>
      <c r="GCZ78" s="99"/>
      <c r="GDA78" s="99"/>
      <c r="GDB78" s="99"/>
      <c r="GDC78" s="99"/>
      <c r="GDD78" s="99"/>
      <c r="GDE78" s="99"/>
      <c r="GDF78" s="99"/>
      <c r="GDG78" s="99"/>
      <c r="GDH78" s="99"/>
      <c r="GDI78" s="99"/>
      <c r="GDJ78" s="99"/>
      <c r="GDK78" s="99"/>
      <c r="GDL78" s="99"/>
      <c r="GDM78" s="99"/>
      <c r="GDN78" s="99"/>
      <c r="GDO78" s="99"/>
      <c r="GDP78" s="99"/>
      <c r="GDQ78" s="99"/>
      <c r="GDR78" s="99"/>
      <c r="GDS78" s="99"/>
      <c r="GDT78" s="99"/>
      <c r="GDU78" s="99"/>
      <c r="GDV78" s="99"/>
      <c r="GDW78" s="99"/>
      <c r="GDX78" s="99"/>
      <c r="GDY78" s="99"/>
      <c r="GDZ78" s="99"/>
      <c r="GEA78" s="99"/>
      <c r="GEB78" s="99"/>
      <c r="GEC78" s="99"/>
      <c r="GED78" s="99"/>
      <c r="GEE78" s="99"/>
      <c r="GEF78" s="99"/>
      <c r="GEG78" s="99"/>
      <c r="GEH78" s="99"/>
      <c r="GEI78" s="99"/>
      <c r="GEJ78" s="99"/>
      <c r="GEK78" s="99"/>
      <c r="GEL78" s="99"/>
      <c r="GEM78" s="99"/>
      <c r="GEN78" s="99"/>
      <c r="GEO78" s="99"/>
      <c r="GEP78" s="99"/>
      <c r="GEQ78" s="99"/>
      <c r="GER78" s="99"/>
      <c r="GES78" s="99"/>
      <c r="GET78" s="99"/>
      <c r="GEU78" s="99"/>
      <c r="GEV78" s="99"/>
      <c r="GEW78" s="99"/>
      <c r="GEX78" s="99"/>
      <c r="GEY78" s="99"/>
      <c r="GEZ78" s="99"/>
      <c r="GFA78" s="99"/>
      <c r="GFB78" s="99"/>
      <c r="GFC78" s="99"/>
      <c r="GFD78" s="99"/>
      <c r="GFE78" s="99"/>
      <c r="GFF78" s="99"/>
      <c r="GFG78" s="99"/>
      <c r="GFH78" s="99"/>
      <c r="GFI78" s="99"/>
      <c r="GFJ78" s="99"/>
      <c r="GFK78" s="99"/>
      <c r="GFL78" s="99"/>
      <c r="GFM78" s="99"/>
      <c r="GFN78" s="99"/>
      <c r="GFO78" s="99"/>
      <c r="GFP78" s="99"/>
      <c r="GFQ78" s="99"/>
      <c r="GFR78" s="99"/>
      <c r="GFS78" s="99"/>
      <c r="GFT78" s="99"/>
      <c r="GFU78" s="99"/>
      <c r="GFV78" s="99"/>
      <c r="GFW78" s="99"/>
      <c r="GFX78" s="99"/>
      <c r="GFY78" s="99"/>
      <c r="GFZ78" s="99"/>
      <c r="GGA78" s="99"/>
      <c r="GGB78" s="99"/>
      <c r="GGC78" s="99"/>
      <c r="GGD78" s="99"/>
      <c r="GGE78" s="99"/>
      <c r="GGF78" s="99"/>
      <c r="GGG78" s="99"/>
      <c r="GGH78" s="99"/>
      <c r="GGI78" s="99"/>
      <c r="GGJ78" s="99"/>
      <c r="GGK78" s="99"/>
      <c r="GGL78" s="99"/>
      <c r="GGM78" s="99"/>
      <c r="GGN78" s="99"/>
      <c r="GGO78" s="99"/>
      <c r="GGP78" s="99"/>
      <c r="GGQ78" s="99"/>
      <c r="GGR78" s="99"/>
      <c r="GGS78" s="99"/>
      <c r="GGT78" s="99"/>
      <c r="GGU78" s="99"/>
      <c r="GGV78" s="99"/>
      <c r="GGW78" s="99"/>
      <c r="GGX78" s="99"/>
      <c r="GGY78" s="99"/>
      <c r="GGZ78" s="99"/>
      <c r="GHA78" s="99"/>
      <c r="GHB78" s="99"/>
      <c r="GHC78" s="99"/>
      <c r="GHD78" s="99"/>
      <c r="GHE78" s="99"/>
      <c r="GHF78" s="99"/>
      <c r="GHG78" s="99"/>
      <c r="GHH78" s="99"/>
      <c r="GHI78" s="99"/>
      <c r="GHJ78" s="99"/>
      <c r="GHK78" s="99"/>
      <c r="GHL78" s="99"/>
      <c r="GHM78" s="99"/>
      <c r="GHN78" s="99"/>
      <c r="GHO78" s="99"/>
      <c r="GHP78" s="99"/>
      <c r="GHQ78" s="99"/>
      <c r="GHR78" s="99"/>
      <c r="GHS78" s="99"/>
      <c r="GHT78" s="99"/>
      <c r="GHU78" s="99"/>
      <c r="GHV78" s="99"/>
      <c r="GHW78" s="99"/>
      <c r="GHX78" s="99"/>
      <c r="GHY78" s="99"/>
      <c r="GHZ78" s="99"/>
      <c r="GIA78" s="99"/>
      <c r="GIB78" s="99"/>
      <c r="GIC78" s="99"/>
      <c r="GID78" s="99"/>
      <c r="GIE78" s="99"/>
      <c r="GIF78" s="99"/>
      <c r="GIG78" s="99"/>
      <c r="GIH78" s="99"/>
      <c r="GII78" s="99"/>
      <c r="GIJ78" s="99"/>
      <c r="GIK78" s="99"/>
      <c r="GIL78" s="99"/>
      <c r="GIM78" s="99"/>
      <c r="GIN78" s="99"/>
      <c r="GIO78" s="99"/>
      <c r="GIP78" s="99"/>
      <c r="GIQ78" s="99"/>
      <c r="GIR78" s="99"/>
      <c r="GIS78" s="99"/>
      <c r="GIT78" s="99"/>
      <c r="GIU78" s="99"/>
      <c r="GIV78" s="99"/>
      <c r="GIW78" s="99"/>
      <c r="GIX78" s="99"/>
      <c r="GIY78" s="99"/>
      <c r="GIZ78" s="99"/>
      <c r="GJA78" s="99"/>
      <c r="GJB78" s="99"/>
      <c r="GJC78" s="99"/>
      <c r="GJD78" s="99"/>
      <c r="GJE78" s="99"/>
      <c r="GJF78" s="99"/>
      <c r="GJG78" s="99"/>
      <c r="GJH78" s="99"/>
      <c r="GJI78" s="99"/>
      <c r="GJJ78" s="99"/>
      <c r="GJK78" s="99"/>
      <c r="GJL78" s="99"/>
      <c r="GJM78" s="99"/>
      <c r="GJN78" s="99"/>
      <c r="GJO78" s="99"/>
      <c r="GJP78" s="99"/>
      <c r="GJQ78" s="99"/>
      <c r="GJR78" s="99"/>
      <c r="GJS78" s="99"/>
      <c r="GJT78" s="99"/>
      <c r="GJU78" s="99"/>
      <c r="GJV78" s="99"/>
      <c r="GJW78" s="99"/>
      <c r="GJX78" s="99"/>
      <c r="GJY78" s="99"/>
      <c r="GJZ78" s="99"/>
      <c r="GKA78" s="99"/>
      <c r="GKB78" s="99"/>
      <c r="GKC78" s="99"/>
      <c r="GKD78" s="99"/>
      <c r="GKE78" s="99"/>
      <c r="GKF78" s="99"/>
      <c r="GKG78" s="99"/>
      <c r="GKH78" s="99"/>
      <c r="GKI78" s="99"/>
      <c r="GKJ78" s="99"/>
      <c r="GKK78" s="99"/>
      <c r="GKL78" s="99"/>
      <c r="GKM78" s="99"/>
      <c r="GKN78" s="99"/>
      <c r="GKO78" s="99"/>
      <c r="GKP78" s="99"/>
      <c r="GKQ78" s="99"/>
      <c r="GKR78" s="99"/>
      <c r="GKS78" s="99"/>
      <c r="GKT78" s="99"/>
      <c r="GKU78" s="99"/>
      <c r="GKV78" s="99"/>
      <c r="GKW78" s="99"/>
      <c r="GKX78" s="99"/>
      <c r="GKY78" s="99"/>
      <c r="GKZ78" s="99"/>
      <c r="GLA78" s="99"/>
      <c r="GLB78" s="99"/>
      <c r="GLC78" s="99"/>
      <c r="GLD78" s="99"/>
      <c r="GLE78" s="99"/>
      <c r="GLF78" s="99"/>
      <c r="GLG78" s="99"/>
      <c r="GLH78" s="99"/>
      <c r="GLI78" s="99"/>
      <c r="GLJ78" s="99"/>
      <c r="GLK78" s="99"/>
      <c r="GLL78" s="99"/>
      <c r="GLM78" s="99"/>
      <c r="GLN78" s="99"/>
      <c r="GLO78" s="99"/>
      <c r="GLP78" s="99"/>
      <c r="GLQ78" s="99"/>
      <c r="GLR78" s="99"/>
      <c r="GLS78" s="99"/>
      <c r="GLT78" s="99"/>
      <c r="GLU78" s="99"/>
      <c r="GLV78" s="99"/>
      <c r="GLW78" s="99"/>
      <c r="GLX78" s="99"/>
      <c r="GLY78" s="99"/>
      <c r="GLZ78" s="99"/>
      <c r="GMA78" s="99"/>
      <c r="GMB78" s="99"/>
      <c r="GMC78" s="99"/>
      <c r="GMD78" s="99"/>
      <c r="GME78" s="99"/>
      <c r="GMF78" s="99"/>
      <c r="GMG78" s="99"/>
      <c r="GMH78" s="99"/>
      <c r="GMI78" s="99"/>
      <c r="GMJ78" s="99"/>
      <c r="GMK78" s="99"/>
      <c r="GML78" s="99"/>
      <c r="GMM78" s="99"/>
      <c r="GMN78" s="99"/>
      <c r="GMO78" s="99"/>
      <c r="GMP78" s="99"/>
      <c r="GMQ78" s="99"/>
      <c r="GMR78" s="99"/>
      <c r="GMS78" s="99"/>
      <c r="GMT78" s="99"/>
      <c r="GMU78" s="99"/>
      <c r="GMV78" s="99"/>
      <c r="GMW78" s="99"/>
      <c r="GMX78" s="99"/>
      <c r="GMY78" s="99"/>
      <c r="GMZ78" s="99"/>
      <c r="GNA78" s="99"/>
      <c r="GNB78" s="99"/>
      <c r="GNC78" s="99"/>
      <c r="GND78" s="99"/>
      <c r="GNE78" s="99"/>
      <c r="GNF78" s="99"/>
      <c r="GNG78" s="99"/>
      <c r="GNH78" s="99"/>
      <c r="GNI78" s="99"/>
      <c r="GNJ78" s="99"/>
      <c r="GNK78" s="99"/>
      <c r="GNL78" s="99"/>
      <c r="GNM78" s="99"/>
      <c r="GNN78" s="99"/>
      <c r="GNO78" s="99"/>
      <c r="GNP78" s="99"/>
      <c r="GNQ78" s="99"/>
      <c r="GNR78" s="99"/>
      <c r="GNS78" s="99"/>
      <c r="GNT78" s="99"/>
      <c r="GNU78" s="99"/>
      <c r="GNV78" s="99"/>
      <c r="GNW78" s="99"/>
      <c r="GNX78" s="99"/>
      <c r="GNY78" s="99"/>
      <c r="GNZ78" s="99"/>
      <c r="GOA78" s="99"/>
      <c r="GOB78" s="99"/>
      <c r="GOC78" s="99"/>
      <c r="GOD78" s="99"/>
      <c r="GOE78" s="99"/>
      <c r="GOF78" s="99"/>
      <c r="GOG78" s="99"/>
      <c r="GOH78" s="99"/>
      <c r="GOI78" s="99"/>
      <c r="GOJ78" s="99"/>
      <c r="GOK78" s="99"/>
      <c r="GOL78" s="99"/>
      <c r="GOM78" s="99"/>
      <c r="GON78" s="99"/>
      <c r="GOO78" s="99"/>
      <c r="GOP78" s="99"/>
      <c r="GOQ78" s="99"/>
      <c r="GOR78" s="99"/>
      <c r="GOS78" s="99"/>
      <c r="GOT78" s="99"/>
      <c r="GOU78" s="99"/>
      <c r="GOV78" s="99"/>
      <c r="GOW78" s="99"/>
      <c r="GOX78" s="99"/>
      <c r="GOY78" s="99"/>
      <c r="GOZ78" s="99"/>
      <c r="GPA78" s="99"/>
      <c r="GPB78" s="99"/>
      <c r="GPC78" s="99"/>
      <c r="GPD78" s="99"/>
      <c r="GPE78" s="99"/>
      <c r="GPF78" s="99"/>
      <c r="GPG78" s="99"/>
      <c r="GPH78" s="99"/>
      <c r="GPI78" s="99"/>
      <c r="GPJ78" s="99"/>
      <c r="GPK78" s="99"/>
      <c r="GPL78" s="99"/>
      <c r="GPM78" s="99"/>
      <c r="GPN78" s="99"/>
      <c r="GPO78" s="99"/>
      <c r="GPP78" s="99"/>
      <c r="GPQ78" s="99"/>
      <c r="GPR78" s="99"/>
      <c r="GPS78" s="99"/>
      <c r="GPT78" s="99"/>
      <c r="GPU78" s="99"/>
      <c r="GPV78" s="99"/>
      <c r="GPW78" s="99"/>
      <c r="GPX78" s="99"/>
      <c r="GPY78" s="99"/>
      <c r="GPZ78" s="99"/>
      <c r="GQA78" s="99"/>
      <c r="GQB78" s="99"/>
      <c r="GQC78" s="99"/>
      <c r="GQD78" s="99"/>
      <c r="GQE78" s="99"/>
      <c r="GQF78" s="99"/>
      <c r="GQG78" s="99"/>
      <c r="GQH78" s="99"/>
      <c r="GQI78" s="99"/>
      <c r="GQJ78" s="99"/>
      <c r="GQK78" s="99"/>
      <c r="GQL78" s="99"/>
      <c r="GQM78" s="99"/>
      <c r="GQN78" s="99"/>
      <c r="GQO78" s="99"/>
      <c r="GQP78" s="99"/>
      <c r="GQQ78" s="99"/>
      <c r="GQR78" s="99"/>
      <c r="GQS78" s="99"/>
      <c r="GQT78" s="99"/>
      <c r="GQU78" s="99"/>
      <c r="GQV78" s="99"/>
      <c r="GQW78" s="99"/>
      <c r="GQX78" s="99"/>
      <c r="GQY78" s="99"/>
      <c r="GQZ78" s="99"/>
      <c r="GRA78" s="99"/>
      <c r="GRB78" s="99"/>
      <c r="GRC78" s="99"/>
      <c r="GRD78" s="99"/>
      <c r="GRE78" s="99"/>
      <c r="GRF78" s="99"/>
      <c r="GRG78" s="99"/>
      <c r="GRH78" s="99"/>
      <c r="GRI78" s="99"/>
      <c r="GRJ78" s="99"/>
      <c r="GRK78" s="99"/>
      <c r="GRL78" s="99"/>
      <c r="GRM78" s="99"/>
      <c r="GRN78" s="99"/>
      <c r="GRO78" s="99"/>
      <c r="GRP78" s="99"/>
      <c r="GRQ78" s="99"/>
      <c r="GRR78" s="99"/>
      <c r="GRS78" s="99"/>
      <c r="GRT78" s="99"/>
      <c r="GRU78" s="99"/>
      <c r="GRV78" s="99"/>
      <c r="GRW78" s="99"/>
      <c r="GRX78" s="99"/>
      <c r="GRY78" s="99"/>
      <c r="GRZ78" s="99"/>
      <c r="GSA78" s="99"/>
      <c r="GSB78" s="99"/>
      <c r="GSC78" s="99"/>
      <c r="GSD78" s="99"/>
      <c r="GSE78" s="99"/>
      <c r="GSF78" s="99"/>
      <c r="GSG78" s="99"/>
      <c r="GSH78" s="99"/>
      <c r="GSI78" s="99"/>
      <c r="GSJ78" s="99"/>
      <c r="GSK78" s="99"/>
      <c r="GSL78" s="99"/>
      <c r="GSM78" s="99"/>
      <c r="GSN78" s="99"/>
      <c r="GSO78" s="99"/>
      <c r="GSP78" s="99"/>
      <c r="GSQ78" s="99"/>
      <c r="GSR78" s="99"/>
      <c r="GSS78" s="99"/>
      <c r="GST78" s="99"/>
      <c r="GSU78" s="99"/>
      <c r="GSV78" s="99"/>
      <c r="GSW78" s="99"/>
      <c r="GSX78" s="99"/>
      <c r="GSY78" s="99"/>
      <c r="GSZ78" s="99"/>
      <c r="GTA78" s="99"/>
      <c r="GTB78" s="99"/>
      <c r="GTC78" s="99"/>
      <c r="GTD78" s="99"/>
      <c r="GTE78" s="99"/>
      <c r="GTF78" s="99"/>
      <c r="GTG78" s="99"/>
      <c r="GTH78" s="99"/>
      <c r="GTI78" s="99"/>
      <c r="GTJ78" s="99"/>
      <c r="GTK78" s="99"/>
      <c r="GTL78" s="99"/>
      <c r="GTM78" s="99"/>
      <c r="GTN78" s="99"/>
      <c r="GTO78" s="99"/>
      <c r="GTP78" s="99"/>
      <c r="GTQ78" s="99"/>
      <c r="GTR78" s="99"/>
      <c r="GTS78" s="99"/>
      <c r="GTT78" s="99"/>
      <c r="GTU78" s="99"/>
      <c r="GTV78" s="99"/>
      <c r="GTW78" s="99"/>
      <c r="GTX78" s="99"/>
      <c r="GTY78" s="99"/>
      <c r="GTZ78" s="99"/>
      <c r="GUA78" s="99"/>
      <c r="GUB78" s="99"/>
      <c r="GUC78" s="99"/>
      <c r="GUD78" s="99"/>
      <c r="GUE78" s="99"/>
      <c r="GUF78" s="99"/>
      <c r="GUG78" s="99"/>
      <c r="GUH78" s="99"/>
      <c r="GUI78" s="99"/>
      <c r="GUJ78" s="99"/>
      <c r="GUK78" s="99"/>
      <c r="GUL78" s="99"/>
      <c r="GUM78" s="99"/>
      <c r="GUN78" s="99"/>
      <c r="GUO78" s="99"/>
      <c r="GUP78" s="99"/>
      <c r="GUQ78" s="99"/>
      <c r="GUR78" s="99"/>
      <c r="GUS78" s="99"/>
      <c r="GUT78" s="99"/>
      <c r="GUU78" s="99"/>
      <c r="GUV78" s="99"/>
      <c r="GUW78" s="99"/>
      <c r="GUX78" s="99"/>
      <c r="GUY78" s="99"/>
      <c r="GUZ78" s="99"/>
      <c r="GVA78" s="99"/>
      <c r="GVB78" s="99"/>
      <c r="GVC78" s="99"/>
      <c r="GVD78" s="99"/>
      <c r="GVE78" s="99"/>
      <c r="GVF78" s="99"/>
      <c r="GVG78" s="99"/>
      <c r="GVH78" s="99"/>
      <c r="GVI78" s="99"/>
      <c r="GVJ78" s="99"/>
      <c r="GVK78" s="99"/>
      <c r="GVL78" s="99"/>
      <c r="GVM78" s="99"/>
      <c r="GVN78" s="99"/>
      <c r="GVO78" s="99"/>
      <c r="GVP78" s="99"/>
      <c r="GVQ78" s="99"/>
      <c r="GVR78" s="99"/>
      <c r="GVS78" s="99"/>
      <c r="GVT78" s="99"/>
      <c r="GVU78" s="99"/>
      <c r="GVV78" s="99"/>
      <c r="GVW78" s="99"/>
      <c r="GVX78" s="99"/>
      <c r="GVY78" s="99"/>
      <c r="GVZ78" s="99"/>
      <c r="GWA78" s="99"/>
      <c r="GWB78" s="99"/>
      <c r="GWC78" s="99"/>
      <c r="GWD78" s="99"/>
      <c r="GWE78" s="99"/>
      <c r="GWF78" s="99"/>
      <c r="GWG78" s="99"/>
      <c r="GWH78" s="99"/>
      <c r="GWI78" s="99"/>
      <c r="GWJ78" s="99"/>
      <c r="GWK78" s="99"/>
      <c r="GWL78" s="99"/>
      <c r="GWM78" s="99"/>
      <c r="GWN78" s="99"/>
      <c r="GWO78" s="99"/>
      <c r="GWP78" s="99"/>
      <c r="GWQ78" s="99"/>
      <c r="GWR78" s="99"/>
      <c r="GWS78" s="99"/>
      <c r="GWT78" s="99"/>
      <c r="GWU78" s="99"/>
      <c r="GWV78" s="99"/>
      <c r="GWW78" s="99"/>
      <c r="GWX78" s="99"/>
      <c r="GWY78" s="99"/>
      <c r="GWZ78" s="99"/>
      <c r="GXA78" s="99"/>
      <c r="GXB78" s="99"/>
      <c r="GXC78" s="99"/>
      <c r="GXD78" s="99"/>
      <c r="GXE78" s="99"/>
      <c r="GXF78" s="99"/>
      <c r="GXG78" s="99"/>
      <c r="GXH78" s="99"/>
      <c r="GXI78" s="99"/>
      <c r="GXJ78" s="99"/>
      <c r="GXK78" s="99"/>
      <c r="GXL78" s="99"/>
      <c r="GXM78" s="99"/>
      <c r="GXN78" s="99"/>
      <c r="GXO78" s="99"/>
      <c r="GXP78" s="99"/>
      <c r="GXQ78" s="99"/>
      <c r="GXR78" s="99"/>
      <c r="GXS78" s="99"/>
      <c r="GXT78" s="99"/>
      <c r="GXU78" s="99"/>
      <c r="GXV78" s="99"/>
      <c r="GXW78" s="99"/>
      <c r="GXX78" s="99"/>
      <c r="GXY78" s="99"/>
      <c r="GXZ78" s="99"/>
      <c r="GYA78" s="99"/>
      <c r="GYB78" s="99"/>
      <c r="GYC78" s="99"/>
      <c r="GYD78" s="99"/>
      <c r="GYE78" s="99"/>
      <c r="GYF78" s="99"/>
      <c r="GYG78" s="99"/>
      <c r="GYH78" s="99"/>
      <c r="GYI78" s="99"/>
      <c r="GYJ78" s="99"/>
      <c r="GYK78" s="99"/>
      <c r="GYL78" s="99"/>
      <c r="GYM78" s="99"/>
      <c r="GYN78" s="99"/>
      <c r="GYO78" s="99"/>
      <c r="GYP78" s="99"/>
      <c r="GYQ78" s="99"/>
      <c r="GYR78" s="99"/>
      <c r="GYS78" s="99"/>
      <c r="GYT78" s="99"/>
      <c r="GYU78" s="99"/>
      <c r="GYV78" s="99"/>
      <c r="GYW78" s="99"/>
      <c r="GYX78" s="99"/>
      <c r="GYY78" s="99"/>
      <c r="GYZ78" s="99"/>
      <c r="GZA78" s="99"/>
      <c r="GZB78" s="99"/>
      <c r="GZC78" s="99"/>
      <c r="GZD78" s="99"/>
      <c r="GZE78" s="99"/>
      <c r="GZF78" s="99"/>
      <c r="GZG78" s="99"/>
      <c r="GZH78" s="99"/>
      <c r="GZI78" s="99"/>
      <c r="GZJ78" s="99"/>
      <c r="GZK78" s="99"/>
      <c r="GZL78" s="99"/>
      <c r="GZM78" s="99"/>
      <c r="GZN78" s="99"/>
      <c r="GZO78" s="99"/>
      <c r="GZP78" s="99"/>
      <c r="GZQ78" s="99"/>
      <c r="GZR78" s="99"/>
      <c r="GZS78" s="99"/>
      <c r="GZT78" s="99"/>
      <c r="GZU78" s="99"/>
      <c r="GZV78" s="99"/>
      <c r="GZW78" s="99"/>
      <c r="GZX78" s="99"/>
      <c r="GZY78" s="99"/>
      <c r="GZZ78" s="99"/>
      <c r="HAA78" s="99"/>
      <c r="HAB78" s="99"/>
      <c r="HAC78" s="99"/>
      <c r="HAD78" s="99"/>
      <c r="HAE78" s="99"/>
      <c r="HAF78" s="99"/>
      <c r="HAG78" s="99"/>
      <c r="HAH78" s="99"/>
      <c r="HAI78" s="99"/>
      <c r="HAJ78" s="99"/>
      <c r="HAK78" s="99"/>
      <c r="HAL78" s="99"/>
      <c r="HAM78" s="99"/>
      <c r="HAN78" s="99"/>
      <c r="HAO78" s="99"/>
      <c r="HAP78" s="99"/>
      <c r="HAQ78" s="99"/>
      <c r="HAR78" s="99"/>
      <c r="HAS78" s="99"/>
      <c r="HAT78" s="99"/>
      <c r="HAU78" s="99"/>
      <c r="HAV78" s="99"/>
      <c r="HAW78" s="99"/>
      <c r="HAX78" s="99"/>
      <c r="HAY78" s="99"/>
      <c r="HAZ78" s="99"/>
      <c r="HBA78" s="99"/>
      <c r="HBB78" s="99"/>
      <c r="HBC78" s="99"/>
      <c r="HBD78" s="99"/>
      <c r="HBE78" s="99"/>
      <c r="HBF78" s="99"/>
      <c r="HBG78" s="99"/>
      <c r="HBH78" s="99"/>
      <c r="HBI78" s="99"/>
      <c r="HBJ78" s="99"/>
      <c r="HBK78" s="99"/>
      <c r="HBL78" s="99"/>
      <c r="HBM78" s="99"/>
      <c r="HBN78" s="99"/>
      <c r="HBO78" s="99"/>
      <c r="HBP78" s="99"/>
      <c r="HBQ78" s="99"/>
      <c r="HBR78" s="99"/>
      <c r="HBS78" s="99"/>
      <c r="HBT78" s="99"/>
      <c r="HBU78" s="99"/>
      <c r="HBV78" s="99"/>
      <c r="HBW78" s="99"/>
      <c r="HBX78" s="99"/>
      <c r="HBY78" s="99"/>
      <c r="HBZ78" s="99"/>
      <c r="HCA78" s="99"/>
      <c r="HCB78" s="99"/>
      <c r="HCC78" s="99"/>
      <c r="HCD78" s="99"/>
      <c r="HCE78" s="99"/>
      <c r="HCF78" s="99"/>
      <c r="HCG78" s="99"/>
      <c r="HCH78" s="99"/>
      <c r="HCI78" s="99"/>
      <c r="HCJ78" s="99"/>
      <c r="HCK78" s="99"/>
      <c r="HCL78" s="99"/>
      <c r="HCM78" s="99"/>
      <c r="HCN78" s="99"/>
      <c r="HCO78" s="99"/>
      <c r="HCP78" s="99"/>
      <c r="HCQ78" s="99"/>
      <c r="HCR78" s="99"/>
      <c r="HCS78" s="99"/>
      <c r="HCT78" s="99"/>
      <c r="HCU78" s="99"/>
      <c r="HCV78" s="99"/>
      <c r="HCW78" s="99"/>
      <c r="HCX78" s="99"/>
      <c r="HCY78" s="99"/>
      <c r="HCZ78" s="99"/>
      <c r="HDA78" s="99"/>
      <c r="HDB78" s="99"/>
      <c r="HDC78" s="99"/>
      <c r="HDD78" s="99"/>
      <c r="HDE78" s="99"/>
      <c r="HDF78" s="99"/>
      <c r="HDG78" s="99"/>
      <c r="HDH78" s="99"/>
      <c r="HDI78" s="99"/>
      <c r="HDJ78" s="99"/>
      <c r="HDK78" s="99"/>
      <c r="HDL78" s="99"/>
      <c r="HDM78" s="99"/>
      <c r="HDN78" s="99"/>
      <c r="HDO78" s="99"/>
      <c r="HDP78" s="99"/>
      <c r="HDQ78" s="99"/>
      <c r="HDR78" s="99"/>
      <c r="HDS78" s="99"/>
      <c r="HDT78" s="99"/>
      <c r="HDU78" s="99"/>
      <c r="HDV78" s="99"/>
      <c r="HDW78" s="99"/>
      <c r="HDX78" s="99"/>
      <c r="HDY78" s="99"/>
      <c r="HDZ78" s="99"/>
      <c r="HEA78" s="99"/>
      <c r="HEB78" s="99"/>
      <c r="HEC78" s="99"/>
      <c r="HED78" s="99"/>
      <c r="HEE78" s="99"/>
      <c r="HEF78" s="99"/>
      <c r="HEG78" s="99"/>
      <c r="HEH78" s="99"/>
      <c r="HEI78" s="99"/>
      <c r="HEJ78" s="99"/>
      <c r="HEK78" s="99"/>
      <c r="HEL78" s="99"/>
      <c r="HEM78" s="99"/>
      <c r="HEN78" s="99"/>
      <c r="HEO78" s="99"/>
      <c r="HEP78" s="99"/>
      <c r="HEQ78" s="99"/>
      <c r="HER78" s="99"/>
      <c r="HES78" s="99"/>
      <c r="HET78" s="99"/>
      <c r="HEU78" s="99"/>
      <c r="HEV78" s="99"/>
      <c r="HEW78" s="99"/>
      <c r="HEX78" s="99"/>
      <c r="HEY78" s="99"/>
      <c r="HEZ78" s="99"/>
      <c r="HFA78" s="99"/>
      <c r="HFB78" s="99"/>
      <c r="HFC78" s="99"/>
      <c r="HFD78" s="99"/>
      <c r="HFE78" s="99"/>
      <c r="HFF78" s="99"/>
      <c r="HFG78" s="99"/>
      <c r="HFH78" s="99"/>
      <c r="HFI78" s="99"/>
      <c r="HFJ78" s="99"/>
      <c r="HFK78" s="99"/>
      <c r="HFL78" s="99"/>
      <c r="HFM78" s="99"/>
      <c r="HFN78" s="99"/>
      <c r="HFO78" s="99"/>
      <c r="HFP78" s="99"/>
      <c r="HFQ78" s="99"/>
      <c r="HFR78" s="99"/>
      <c r="HFS78" s="99"/>
      <c r="HFT78" s="99"/>
      <c r="HFU78" s="99"/>
      <c r="HFV78" s="99"/>
      <c r="HFW78" s="99"/>
      <c r="HFX78" s="99"/>
      <c r="HFY78" s="99"/>
      <c r="HFZ78" s="99"/>
      <c r="HGA78" s="99"/>
      <c r="HGB78" s="99"/>
      <c r="HGC78" s="99"/>
      <c r="HGD78" s="99"/>
      <c r="HGE78" s="99"/>
      <c r="HGF78" s="99"/>
      <c r="HGG78" s="99"/>
      <c r="HGH78" s="99"/>
      <c r="HGI78" s="99"/>
      <c r="HGJ78" s="99"/>
      <c r="HGK78" s="99"/>
      <c r="HGL78" s="99"/>
      <c r="HGM78" s="99"/>
      <c r="HGN78" s="99"/>
      <c r="HGO78" s="99"/>
      <c r="HGP78" s="99"/>
      <c r="HGQ78" s="99"/>
      <c r="HGR78" s="99"/>
      <c r="HGS78" s="99"/>
      <c r="HGT78" s="99"/>
      <c r="HGU78" s="99"/>
      <c r="HGV78" s="99"/>
      <c r="HGW78" s="99"/>
      <c r="HGX78" s="99"/>
      <c r="HGY78" s="99"/>
      <c r="HGZ78" s="99"/>
      <c r="HHA78" s="99"/>
      <c r="HHB78" s="99"/>
      <c r="HHC78" s="99"/>
      <c r="HHD78" s="99"/>
      <c r="HHE78" s="99"/>
      <c r="HHF78" s="99"/>
      <c r="HHG78" s="99"/>
      <c r="HHH78" s="99"/>
      <c r="HHI78" s="99"/>
      <c r="HHJ78" s="99"/>
      <c r="HHK78" s="99"/>
      <c r="HHL78" s="99"/>
      <c r="HHM78" s="99"/>
      <c r="HHN78" s="99"/>
      <c r="HHO78" s="99"/>
      <c r="HHP78" s="99"/>
      <c r="HHQ78" s="99"/>
      <c r="HHR78" s="99"/>
      <c r="HHS78" s="99"/>
      <c r="HHT78" s="99"/>
      <c r="HHU78" s="99"/>
      <c r="HHV78" s="99"/>
      <c r="HHW78" s="99"/>
      <c r="HHX78" s="99"/>
      <c r="HHY78" s="99"/>
      <c r="HHZ78" s="99"/>
      <c r="HIA78" s="99"/>
      <c r="HIB78" s="99"/>
      <c r="HIC78" s="99"/>
      <c r="HID78" s="99"/>
      <c r="HIE78" s="99"/>
      <c r="HIF78" s="99"/>
      <c r="HIG78" s="99"/>
      <c r="HIH78" s="99"/>
      <c r="HII78" s="99"/>
      <c r="HIJ78" s="99"/>
      <c r="HIK78" s="99"/>
      <c r="HIL78" s="99"/>
      <c r="HIM78" s="99"/>
      <c r="HIN78" s="99"/>
      <c r="HIO78" s="99"/>
      <c r="HIP78" s="99"/>
      <c r="HIQ78" s="99"/>
      <c r="HIR78" s="99"/>
      <c r="HIS78" s="99"/>
      <c r="HIT78" s="99"/>
      <c r="HIU78" s="99"/>
      <c r="HIV78" s="99"/>
      <c r="HIW78" s="99"/>
      <c r="HIX78" s="99"/>
      <c r="HIY78" s="99"/>
      <c r="HIZ78" s="99"/>
      <c r="HJA78" s="99"/>
      <c r="HJB78" s="99"/>
      <c r="HJC78" s="99"/>
      <c r="HJD78" s="99"/>
      <c r="HJE78" s="99"/>
      <c r="HJF78" s="99"/>
      <c r="HJG78" s="99"/>
      <c r="HJH78" s="99"/>
      <c r="HJI78" s="99"/>
      <c r="HJJ78" s="99"/>
      <c r="HJK78" s="99"/>
      <c r="HJL78" s="99"/>
      <c r="HJM78" s="99"/>
      <c r="HJN78" s="99"/>
      <c r="HJO78" s="99"/>
      <c r="HJP78" s="99"/>
      <c r="HJQ78" s="99"/>
      <c r="HJR78" s="99"/>
      <c r="HJS78" s="99"/>
      <c r="HJT78" s="99"/>
      <c r="HJU78" s="99"/>
      <c r="HJV78" s="99"/>
      <c r="HJW78" s="99"/>
      <c r="HJX78" s="99"/>
      <c r="HJY78" s="99"/>
      <c r="HJZ78" s="99"/>
      <c r="HKA78" s="99"/>
      <c r="HKB78" s="99"/>
      <c r="HKC78" s="99"/>
      <c r="HKD78" s="99"/>
      <c r="HKE78" s="99"/>
      <c r="HKF78" s="99"/>
      <c r="HKG78" s="99"/>
      <c r="HKH78" s="99"/>
      <c r="HKI78" s="99"/>
      <c r="HKJ78" s="99"/>
      <c r="HKK78" s="99"/>
      <c r="HKL78" s="99"/>
      <c r="HKM78" s="99"/>
      <c r="HKN78" s="99"/>
      <c r="HKO78" s="99"/>
      <c r="HKP78" s="99"/>
      <c r="HKQ78" s="99"/>
      <c r="HKR78" s="99"/>
      <c r="HKS78" s="99"/>
      <c r="HKT78" s="99"/>
      <c r="HKU78" s="99"/>
      <c r="HKV78" s="99"/>
      <c r="HKW78" s="99"/>
      <c r="HKX78" s="99"/>
      <c r="HKY78" s="99"/>
      <c r="HKZ78" s="99"/>
      <c r="HLA78" s="99"/>
      <c r="HLB78" s="99"/>
      <c r="HLC78" s="99"/>
      <c r="HLD78" s="99"/>
      <c r="HLE78" s="99"/>
      <c r="HLF78" s="99"/>
      <c r="HLG78" s="99"/>
      <c r="HLH78" s="99"/>
      <c r="HLI78" s="99"/>
      <c r="HLJ78" s="99"/>
      <c r="HLK78" s="99"/>
      <c r="HLL78" s="99"/>
      <c r="HLM78" s="99"/>
      <c r="HLN78" s="99"/>
      <c r="HLO78" s="99"/>
      <c r="HLP78" s="99"/>
      <c r="HLQ78" s="99"/>
      <c r="HLR78" s="99"/>
      <c r="HLS78" s="99"/>
      <c r="HLT78" s="99"/>
      <c r="HLU78" s="99"/>
      <c r="HLV78" s="99"/>
      <c r="HLW78" s="99"/>
      <c r="HLX78" s="99"/>
      <c r="HLY78" s="99"/>
      <c r="HLZ78" s="99"/>
      <c r="HMA78" s="99"/>
      <c r="HMB78" s="99"/>
      <c r="HMC78" s="99"/>
      <c r="HMD78" s="99"/>
      <c r="HME78" s="99"/>
      <c r="HMF78" s="99"/>
      <c r="HMG78" s="99"/>
      <c r="HMH78" s="99"/>
      <c r="HMI78" s="99"/>
      <c r="HMJ78" s="99"/>
      <c r="HMK78" s="99"/>
      <c r="HML78" s="99"/>
      <c r="HMM78" s="99"/>
      <c r="HMN78" s="99"/>
      <c r="HMO78" s="99"/>
      <c r="HMP78" s="99"/>
      <c r="HMQ78" s="99"/>
      <c r="HMR78" s="99"/>
      <c r="HMS78" s="99"/>
      <c r="HMT78" s="99"/>
      <c r="HMU78" s="99"/>
      <c r="HMV78" s="99"/>
      <c r="HMW78" s="99"/>
      <c r="HMX78" s="99"/>
      <c r="HMY78" s="99"/>
      <c r="HMZ78" s="99"/>
      <c r="HNA78" s="99"/>
      <c r="HNB78" s="99"/>
      <c r="HNC78" s="99"/>
      <c r="HND78" s="99"/>
      <c r="HNE78" s="99"/>
      <c r="HNF78" s="99"/>
      <c r="HNG78" s="99"/>
      <c r="HNH78" s="99"/>
      <c r="HNI78" s="99"/>
      <c r="HNJ78" s="99"/>
      <c r="HNK78" s="99"/>
      <c r="HNL78" s="99"/>
      <c r="HNM78" s="99"/>
      <c r="HNN78" s="99"/>
      <c r="HNO78" s="99"/>
      <c r="HNP78" s="99"/>
      <c r="HNQ78" s="99"/>
      <c r="HNR78" s="99"/>
      <c r="HNS78" s="99"/>
      <c r="HNT78" s="99"/>
      <c r="HNU78" s="99"/>
      <c r="HNV78" s="99"/>
      <c r="HNW78" s="99"/>
      <c r="HNX78" s="99"/>
      <c r="HNY78" s="99"/>
      <c r="HNZ78" s="99"/>
      <c r="HOA78" s="99"/>
      <c r="HOB78" s="99"/>
      <c r="HOC78" s="99"/>
      <c r="HOD78" s="99"/>
      <c r="HOE78" s="99"/>
      <c r="HOF78" s="99"/>
      <c r="HOG78" s="99"/>
      <c r="HOH78" s="99"/>
      <c r="HOI78" s="99"/>
      <c r="HOJ78" s="99"/>
      <c r="HOK78" s="99"/>
      <c r="HOL78" s="99"/>
      <c r="HOM78" s="99"/>
      <c r="HON78" s="99"/>
      <c r="HOO78" s="99"/>
      <c r="HOP78" s="99"/>
      <c r="HOQ78" s="99"/>
      <c r="HOR78" s="99"/>
      <c r="HOS78" s="99"/>
      <c r="HOT78" s="99"/>
      <c r="HOU78" s="99"/>
      <c r="HOV78" s="99"/>
      <c r="HOW78" s="99"/>
      <c r="HOX78" s="99"/>
      <c r="HOY78" s="99"/>
      <c r="HOZ78" s="99"/>
      <c r="HPA78" s="99"/>
      <c r="HPB78" s="99"/>
      <c r="HPC78" s="99"/>
      <c r="HPD78" s="99"/>
      <c r="HPE78" s="99"/>
      <c r="HPF78" s="99"/>
      <c r="HPG78" s="99"/>
      <c r="HPH78" s="99"/>
      <c r="HPI78" s="99"/>
      <c r="HPJ78" s="99"/>
      <c r="HPK78" s="99"/>
      <c r="HPL78" s="99"/>
      <c r="HPM78" s="99"/>
      <c r="HPN78" s="99"/>
      <c r="HPO78" s="99"/>
      <c r="HPP78" s="99"/>
      <c r="HPQ78" s="99"/>
      <c r="HPR78" s="99"/>
      <c r="HPS78" s="99"/>
      <c r="HPT78" s="99"/>
      <c r="HPU78" s="99"/>
      <c r="HPV78" s="99"/>
      <c r="HPW78" s="99"/>
      <c r="HPX78" s="99"/>
      <c r="HPY78" s="99"/>
      <c r="HPZ78" s="99"/>
      <c r="HQA78" s="99"/>
      <c r="HQB78" s="99"/>
      <c r="HQC78" s="99"/>
      <c r="HQD78" s="99"/>
      <c r="HQE78" s="99"/>
      <c r="HQF78" s="99"/>
      <c r="HQG78" s="99"/>
      <c r="HQH78" s="99"/>
      <c r="HQI78" s="99"/>
      <c r="HQJ78" s="99"/>
      <c r="HQK78" s="99"/>
      <c r="HQL78" s="99"/>
      <c r="HQM78" s="99"/>
      <c r="HQN78" s="99"/>
      <c r="HQO78" s="99"/>
      <c r="HQP78" s="99"/>
      <c r="HQQ78" s="99"/>
      <c r="HQR78" s="99"/>
      <c r="HQS78" s="99"/>
      <c r="HQT78" s="99"/>
      <c r="HQU78" s="99"/>
      <c r="HQV78" s="99"/>
      <c r="HQW78" s="99"/>
      <c r="HQX78" s="99"/>
      <c r="HQY78" s="99"/>
      <c r="HQZ78" s="99"/>
      <c r="HRA78" s="99"/>
      <c r="HRB78" s="99"/>
      <c r="HRC78" s="99"/>
      <c r="HRD78" s="99"/>
      <c r="HRE78" s="99"/>
      <c r="HRF78" s="99"/>
      <c r="HRG78" s="99"/>
      <c r="HRH78" s="99"/>
      <c r="HRI78" s="99"/>
      <c r="HRJ78" s="99"/>
      <c r="HRK78" s="99"/>
      <c r="HRL78" s="99"/>
      <c r="HRM78" s="99"/>
      <c r="HRN78" s="99"/>
      <c r="HRO78" s="99"/>
      <c r="HRP78" s="99"/>
      <c r="HRQ78" s="99"/>
      <c r="HRR78" s="99"/>
      <c r="HRS78" s="99"/>
      <c r="HRT78" s="99"/>
      <c r="HRU78" s="99"/>
      <c r="HRV78" s="99"/>
      <c r="HRW78" s="99"/>
      <c r="HRX78" s="99"/>
      <c r="HRY78" s="99"/>
      <c r="HRZ78" s="99"/>
      <c r="HSA78" s="99"/>
      <c r="HSB78" s="99"/>
      <c r="HSC78" s="99"/>
      <c r="HSD78" s="99"/>
      <c r="HSE78" s="99"/>
      <c r="HSF78" s="99"/>
      <c r="HSG78" s="99"/>
      <c r="HSH78" s="99"/>
      <c r="HSI78" s="99"/>
      <c r="HSJ78" s="99"/>
      <c r="HSK78" s="99"/>
      <c r="HSL78" s="99"/>
      <c r="HSM78" s="99"/>
      <c r="HSN78" s="99"/>
      <c r="HSO78" s="99"/>
      <c r="HSP78" s="99"/>
      <c r="HSQ78" s="99"/>
      <c r="HSR78" s="99"/>
      <c r="HSS78" s="99"/>
      <c r="HST78" s="99"/>
      <c r="HSU78" s="99"/>
      <c r="HSV78" s="99"/>
      <c r="HSW78" s="99"/>
      <c r="HSX78" s="99"/>
      <c r="HSY78" s="99"/>
      <c r="HSZ78" s="99"/>
      <c r="HTA78" s="99"/>
      <c r="HTB78" s="99"/>
      <c r="HTC78" s="99"/>
      <c r="HTD78" s="99"/>
      <c r="HTE78" s="99"/>
      <c r="HTF78" s="99"/>
      <c r="HTG78" s="99"/>
      <c r="HTH78" s="99"/>
      <c r="HTI78" s="99"/>
      <c r="HTJ78" s="99"/>
      <c r="HTK78" s="99"/>
      <c r="HTL78" s="99"/>
      <c r="HTM78" s="99"/>
      <c r="HTN78" s="99"/>
      <c r="HTO78" s="99"/>
      <c r="HTP78" s="99"/>
      <c r="HTQ78" s="99"/>
      <c r="HTR78" s="99"/>
      <c r="HTS78" s="99"/>
      <c r="HTT78" s="99"/>
      <c r="HTU78" s="99"/>
      <c r="HTV78" s="99"/>
      <c r="HTW78" s="99"/>
      <c r="HTX78" s="99"/>
      <c r="HTY78" s="99"/>
      <c r="HTZ78" s="99"/>
      <c r="HUA78" s="99"/>
      <c r="HUB78" s="99"/>
      <c r="HUC78" s="99"/>
      <c r="HUD78" s="99"/>
      <c r="HUE78" s="99"/>
      <c r="HUF78" s="99"/>
      <c r="HUG78" s="99"/>
      <c r="HUH78" s="99"/>
      <c r="HUI78" s="99"/>
      <c r="HUJ78" s="99"/>
      <c r="HUK78" s="99"/>
      <c r="HUL78" s="99"/>
      <c r="HUM78" s="99"/>
      <c r="HUN78" s="99"/>
      <c r="HUO78" s="99"/>
      <c r="HUP78" s="99"/>
      <c r="HUQ78" s="99"/>
      <c r="HUR78" s="99"/>
      <c r="HUS78" s="99"/>
      <c r="HUT78" s="99"/>
      <c r="HUU78" s="99"/>
      <c r="HUV78" s="99"/>
      <c r="HUW78" s="99"/>
      <c r="HUX78" s="99"/>
      <c r="HUY78" s="99"/>
      <c r="HUZ78" s="99"/>
      <c r="HVA78" s="99"/>
      <c r="HVB78" s="99"/>
      <c r="HVC78" s="99"/>
      <c r="HVD78" s="99"/>
      <c r="HVE78" s="99"/>
      <c r="HVF78" s="99"/>
      <c r="HVG78" s="99"/>
      <c r="HVH78" s="99"/>
      <c r="HVI78" s="99"/>
      <c r="HVJ78" s="99"/>
      <c r="HVK78" s="99"/>
      <c r="HVL78" s="99"/>
      <c r="HVM78" s="99"/>
      <c r="HVN78" s="99"/>
      <c r="HVO78" s="99"/>
      <c r="HVP78" s="99"/>
      <c r="HVQ78" s="99"/>
      <c r="HVR78" s="99"/>
      <c r="HVS78" s="99"/>
      <c r="HVT78" s="99"/>
      <c r="HVU78" s="99"/>
      <c r="HVV78" s="99"/>
      <c r="HVW78" s="99"/>
      <c r="HVX78" s="99"/>
      <c r="HVY78" s="99"/>
      <c r="HVZ78" s="99"/>
      <c r="HWA78" s="99"/>
      <c r="HWB78" s="99"/>
      <c r="HWC78" s="99"/>
      <c r="HWD78" s="99"/>
      <c r="HWE78" s="99"/>
      <c r="HWF78" s="99"/>
      <c r="HWG78" s="99"/>
      <c r="HWH78" s="99"/>
      <c r="HWI78" s="99"/>
      <c r="HWJ78" s="99"/>
      <c r="HWK78" s="99"/>
      <c r="HWL78" s="99"/>
      <c r="HWM78" s="99"/>
      <c r="HWN78" s="99"/>
      <c r="HWO78" s="99"/>
      <c r="HWP78" s="99"/>
      <c r="HWQ78" s="99"/>
      <c r="HWR78" s="99"/>
      <c r="HWS78" s="99"/>
      <c r="HWT78" s="99"/>
      <c r="HWU78" s="99"/>
      <c r="HWV78" s="99"/>
      <c r="HWW78" s="99"/>
      <c r="HWX78" s="99"/>
      <c r="HWY78" s="99"/>
      <c r="HWZ78" s="99"/>
      <c r="HXA78" s="99"/>
      <c r="HXB78" s="99"/>
      <c r="HXC78" s="99"/>
      <c r="HXD78" s="99"/>
      <c r="HXE78" s="99"/>
      <c r="HXF78" s="99"/>
      <c r="HXG78" s="99"/>
      <c r="HXH78" s="99"/>
      <c r="HXI78" s="99"/>
      <c r="HXJ78" s="99"/>
      <c r="HXK78" s="99"/>
      <c r="HXL78" s="99"/>
      <c r="HXM78" s="99"/>
      <c r="HXN78" s="99"/>
      <c r="HXO78" s="99"/>
      <c r="HXP78" s="99"/>
      <c r="HXQ78" s="99"/>
      <c r="HXR78" s="99"/>
      <c r="HXS78" s="99"/>
      <c r="HXT78" s="99"/>
      <c r="HXU78" s="99"/>
      <c r="HXV78" s="99"/>
      <c r="HXW78" s="99"/>
      <c r="HXX78" s="99"/>
      <c r="HXY78" s="99"/>
      <c r="HXZ78" s="99"/>
      <c r="HYA78" s="99"/>
      <c r="HYB78" s="99"/>
      <c r="HYC78" s="99"/>
      <c r="HYD78" s="99"/>
      <c r="HYE78" s="99"/>
      <c r="HYF78" s="99"/>
      <c r="HYG78" s="99"/>
      <c r="HYH78" s="99"/>
      <c r="HYI78" s="99"/>
      <c r="HYJ78" s="99"/>
      <c r="HYK78" s="99"/>
      <c r="HYL78" s="99"/>
      <c r="HYM78" s="99"/>
      <c r="HYN78" s="99"/>
      <c r="HYO78" s="99"/>
      <c r="HYP78" s="99"/>
      <c r="HYQ78" s="99"/>
      <c r="HYR78" s="99"/>
      <c r="HYS78" s="99"/>
      <c r="HYT78" s="99"/>
      <c r="HYU78" s="99"/>
      <c r="HYV78" s="99"/>
      <c r="HYW78" s="99"/>
      <c r="HYX78" s="99"/>
      <c r="HYY78" s="99"/>
      <c r="HYZ78" s="99"/>
      <c r="HZA78" s="99"/>
      <c r="HZB78" s="99"/>
      <c r="HZC78" s="99"/>
      <c r="HZD78" s="99"/>
      <c r="HZE78" s="99"/>
      <c r="HZF78" s="99"/>
      <c r="HZG78" s="99"/>
      <c r="HZH78" s="99"/>
      <c r="HZI78" s="99"/>
      <c r="HZJ78" s="99"/>
      <c r="HZK78" s="99"/>
      <c r="HZL78" s="99"/>
      <c r="HZM78" s="99"/>
      <c r="HZN78" s="99"/>
      <c r="HZO78" s="99"/>
      <c r="HZP78" s="99"/>
      <c r="HZQ78" s="99"/>
      <c r="HZR78" s="99"/>
      <c r="HZS78" s="99"/>
      <c r="HZT78" s="99"/>
      <c r="HZU78" s="99"/>
      <c r="HZV78" s="99"/>
      <c r="HZW78" s="99"/>
      <c r="HZX78" s="99"/>
      <c r="HZY78" s="99"/>
      <c r="HZZ78" s="99"/>
      <c r="IAA78" s="99"/>
      <c r="IAB78" s="99"/>
      <c r="IAC78" s="99"/>
      <c r="IAD78" s="99"/>
      <c r="IAE78" s="99"/>
      <c r="IAF78" s="99"/>
      <c r="IAG78" s="99"/>
      <c r="IAH78" s="99"/>
      <c r="IAI78" s="99"/>
      <c r="IAJ78" s="99"/>
      <c r="IAK78" s="99"/>
      <c r="IAL78" s="99"/>
      <c r="IAM78" s="99"/>
      <c r="IAN78" s="99"/>
      <c r="IAO78" s="99"/>
      <c r="IAP78" s="99"/>
      <c r="IAQ78" s="99"/>
      <c r="IAR78" s="99"/>
      <c r="IAS78" s="99"/>
      <c r="IAT78" s="99"/>
      <c r="IAU78" s="99"/>
      <c r="IAV78" s="99"/>
      <c r="IAW78" s="99"/>
      <c r="IAX78" s="99"/>
      <c r="IAY78" s="99"/>
      <c r="IAZ78" s="99"/>
      <c r="IBA78" s="99"/>
      <c r="IBB78" s="99"/>
      <c r="IBC78" s="99"/>
      <c r="IBD78" s="99"/>
      <c r="IBE78" s="99"/>
      <c r="IBF78" s="99"/>
      <c r="IBG78" s="99"/>
      <c r="IBH78" s="99"/>
      <c r="IBI78" s="99"/>
      <c r="IBJ78" s="99"/>
      <c r="IBK78" s="99"/>
      <c r="IBL78" s="99"/>
      <c r="IBM78" s="99"/>
      <c r="IBN78" s="99"/>
      <c r="IBO78" s="99"/>
      <c r="IBP78" s="99"/>
      <c r="IBQ78" s="99"/>
      <c r="IBR78" s="99"/>
      <c r="IBS78" s="99"/>
      <c r="IBT78" s="99"/>
      <c r="IBU78" s="99"/>
      <c r="IBV78" s="99"/>
      <c r="IBW78" s="99"/>
      <c r="IBX78" s="99"/>
      <c r="IBY78" s="99"/>
      <c r="IBZ78" s="99"/>
      <c r="ICA78" s="99"/>
      <c r="ICB78" s="99"/>
      <c r="ICC78" s="99"/>
      <c r="ICD78" s="99"/>
      <c r="ICE78" s="99"/>
      <c r="ICF78" s="99"/>
      <c r="ICG78" s="99"/>
      <c r="ICH78" s="99"/>
      <c r="ICI78" s="99"/>
      <c r="ICJ78" s="99"/>
      <c r="ICK78" s="99"/>
      <c r="ICL78" s="99"/>
      <c r="ICM78" s="99"/>
      <c r="ICN78" s="99"/>
      <c r="ICO78" s="99"/>
      <c r="ICP78" s="99"/>
      <c r="ICQ78" s="99"/>
      <c r="ICR78" s="99"/>
      <c r="ICS78" s="99"/>
      <c r="ICT78" s="99"/>
      <c r="ICU78" s="99"/>
      <c r="ICV78" s="99"/>
      <c r="ICW78" s="99"/>
      <c r="ICX78" s="99"/>
      <c r="ICY78" s="99"/>
      <c r="ICZ78" s="99"/>
      <c r="IDA78" s="99"/>
      <c r="IDB78" s="99"/>
      <c r="IDC78" s="99"/>
      <c r="IDD78" s="99"/>
      <c r="IDE78" s="99"/>
      <c r="IDF78" s="99"/>
      <c r="IDG78" s="99"/>
      <c r="IDH78" s="99"/>
      <c r="IDI78" s="99"/>
      <c r="IDJ78" s="99"/>
      <c r="IDK78" s="99"/>
      <c r="IDL78" s="99"/>
      <c r="IDM78" s="99"/>
      <c r="IDN78" s="99"/>
      <c r="IDO78" s="99"/>
      <c r="IDP78" s="99"/>
      <c r="IDQ78" s="99"/>
      <c r="IDR78" s="99"/>
      <c r="IDS78" s="99"/>
      <c r="IDT78" s="99"/>
      <c r="IDU78" s="99"/>
      <c r="IDV78" s="99"/>
      <c r="IDW78" s="99"/>
      <c r="IDX78" s="99"/>
      <c r="IDY78" s="99"/>
      <c r="IDZ78" s="99"/>
      <c r="IEA78" s="99"/>
      <c r="IEB78" s="99"/>
      <c r="IEC78" s="99"/>
      <c r="IED78" s="99"/>
      <c r="IEE78" s="99"/>
      <c r="IEF78" s="99"/>
      <c r="IEG78" s="99"/>
      <c r="IEH78" s="99"/>
      <c r="IEI78" s="99"/>
      <c r="IEJ78" s="99"/>
      <c r="IEK78" s="99"/>
      <c r="IEL78" s="99"/>
      <c r="IEM78" s="99"/>
      <c r="IEN78" s="99"/>
      <c r="IEO78" s="99"/>
      <c r="IEP78" s="99"/>
      <c r="IEQ78" s="99"/>
      <c r="IER78" s="99"/>
      <c r="IES78" s="99"/>
      <c r="IET78" s="99"/>
      <c r="IEU78" s="99"/>
      <c r="IEV78" s="99"/>
      <c r="IEW78" s="99"/>
      <c r="IEX78" s="99"/>
      <c r="IEY78" s="99"/>
      <c r="IEZ78" s="99"/>
      <c r="IFA78" s="99"/>
      <c r="IFB78" s="99"/>
      <c r="IFC78" s="99"/>
      <c r="IFD78" s="99"/>
      <c r="IFE78" s="99"/>
      <c r="IFF78" s="99"/>
      <c r="IFG78" s="99"/>
      <c r="IFH78" s="99"/>
      <c r="IFI78" s="99"/>
      <c r="IFJ78" s="99"/>
      <c r="IFK78" s="99"/>
      <c r="IFL78" s="99"/>
      <c r="IFM78" s="99"/>
      <c r="IFN78" s="99"/>
      <c r="IFO78" s="99"/>
      <c r="IFP78" s="99"/>
      <c r="IFQ78" s="99"/>
      <c r="IFR78" s="99"/>
      <c r="IFS78" s="99"/>
      <c r="IFT78" s="99"/>
      <c r="IFU78" s="99"/>
      <c r="IFV78" s="99"/>
      <c r="IFW78" s="99"/>
      <c r="IFX78" s="99"/>
      <c r="IFY78" s="99"/>
      <c r="IFZ78" s="99"/>
      <c r="IGA78" s="99"/>
      <c r="IGB78" s="99"/>
      <c r="IGC78" s="99"/>
      <c r="IGD78" s="99"/>
      <c r="IGE78" s="99"/>
      <c r="IGF78" s="99"/>
      <c r="IGG78" s="99"/>
      <c r="IGH78" s="99"/>
      <c r="IGI78" s="99"/>
      <c r="IGJ78" s="99"/>
      <c r="IGK78" s="99"/>
      <c r="IGL78" s="99"/>
      <c r="IGM78" s="99"/>
      <c r="IGN78" s="99"/>
      <c r="IGO78" s="99"/>
      <c r="IGP78" s="99"/>
      <c r="IGQ78" s="99"/>
      <c r="IGR78" s="99"/>
      <c r="IGS78" s="99"/>
      <c r="IGT78" s="99"/>
      <c r="IGU78" s="99"/>
      <c r="IGV78" s="99"/>
      <c r="IGW78" s="99"/>
      <c r="IGX78" s="99"/>
      <c r="IGY78" s="99"/>
      <c r="IGZ78" s="99"/>
      <c r="IHA78" s="99"/>
      <c r="IHB78" s="99"/>
      <c r="IHC78" s="99"/>
      <c r="IHD78" s="99"/>
      <c r="IHE78" s="99"/>
      <c r="IHF78" s="99"/>
      <c r="IHG78" s="99"/>
      <c r="IHH78" s="99"/>
      <c r="IHI78" s="99"/>
      <c r="IHJ78" s="99"/>
      <c r="IHK78" s="99"/>
      <c r="IHL78" s="99"/>
      <c r="IHM78" s="99"/>
      <c r="IHN78" s="99"/>
      <c r="IHO78" s="99"/>
      <c r="IHP78" s="99"/>
      <c r="IHQ78" s="99"/>
      <c r="IHR78" s="99"/>
      <c r="IHS78" s="99"/>
      <c r="IHT78" s="99"/>
      <c r="IHU78" s="99"/>
      <c r="IHV78" s="99"/>
      <c r="IHW78" s="99"/>
      <c r="IHX78" s="99"/>
      <c r="IHY78" s="99"/>
      <c r="IHZ78" s="99"/>
      <c r="IIA78" s="99"/>
      <c r="IIB78" s="99"/>
      <c r="IIC78" s="99"/>
      <c r="IID78" s="99"/>
      <c r="IIE78" s="99"/>
      <c r="IIF78" s="99"/>
      <c r="IIG78" s="99"/>
      <c r="IIH78" s="99"/>
      <c r="III78" s="99"/>
      <c r="IIJ78" s="99"/>
      <c r="IIK78" s="99"/>
      <c r="IIL78" s="99"/>
      <c r="IIM78" s="99"/>
      <c r="IIN78" s="99"/>
      <c r="IIO78" s="99"/>
      <c r="IIP78" s="99"/>
      <c r="IIQ78" s="99"/>
      <c r="IIR78" s="99"/>
      <c r="IIS78" s="99"/>
      <c r="IIT78" s="99"/>
      <c r="IIU78" s="99"/>
      <c r="IIV78" s="99"/>
      <c r="IIW78" s="99"/>
      <c r="IIX78" s="99"/>
      <c r="IIY78" s="99"/>
      <c r="IIZ78" s="99"/>
      <c r="IJA78" s="99"/>
      <c r="IJB78" s="99"/>
      <c r="IJC78" s="99"/>
      <c r="IJD78" s="99"/>
      <c r="IJE78" s="99"/>
      <c r="IJF78" s="99"/>
      <c r="IJG78" s="99"/>
      <c r="IJH78" s="99"/>
      <c r="IJI78" s="99"/>
      <c r="IJJ78" s="99"/>
      <c r="IJK78" s="99"/>
      <c r="IJL78" s="99"/>
      <c r="IJM78" s="99"/>
      <c r="IJN78" s="99"/>
      <c r="IJO78" s="99"/>
      <c r="IJP78" s="99"/>
      <c r="IJQ78" s="99"/>
      <c r="IJR78" s="99"/>
      <c r="IJS78" s="99"/>
      <c r="IJT78" s="99"/>
      <c r="IJU78" s="99"/>
      <c r="IJV78" s="99"/>
      <c r="IJW78" s="99"/>
      <c r="IJX78" s="99"/>
      <c r="IJY78" s="99"/>
      <c r="IJZ78" s="99"/>
      <c r="IKA78" s="99"/>
      <c r="IKB78" s="99"/>
      <c r="IKC78" s="99"/>
      <c r="IKD78" s="99"/>
      <c r="IKE78" s="99"/>
      <c r="IKF78" s="99"/>
      <c r="IKG78" s="99"/>
      <c r="IKH78" s="99"/>
      <c r="IKI78" s="99"/>
      <c r="IKJ78" s="99"/>
      <c r="IKK78" s="99"/>
      <c r="IKL78" s="99"/>
      <c r="IKM78" s="99"/>
      <c r="IKN78" s="99"/>
      <c r="IKO78" s="99"/>
      <c r="IKP78" s="99"/>
      <c r="IKQ78" s="99"/>
      <c r="IKR78" s="99"/>
      <c r="IKS78" s="99"/>
      <c r="IKT78" s="99"/>
      <c r="IKU78" s="99"/>
      <c r="IKV78" s="99"/>
      <c r="IKW78" s="99"/>
      <c r="IKX78" s="99"/>
      <c r="IKY78" s="99"/>
      <c r="IKZ78" s="99"/>
      <c r="ILA78" s="99"/>
      <c r="ILB78" s="99"/>
      <c r="ILC78" s="99"/>
      <c r="ILD78" s="99"/>
      <c r="ILE78" s="99"/>
      <c r="ILF78" s="99"/>
      <c r="ILG78" s="99"/>
      <c r="ILH78" s="99"/>
      <c r="ILI78" s="99"/>
      <c r="ILJ78" s="99"/>
      <c r="ILK78" s="99"/>
      <c r="ILL78" s="99"/>
      <c r="ILM78" s="99"/>
      <c r="ILN78" s="99"/>
      <c r="ILO78" s="99"/>
      <c r="ILP78" s="99"/>
      <c r="ILQ78" s="99"/>
      <c r="ILR78" s="99"/>
      <c r="ILS78" s="99"/>
      <c r="ILT78" s="99"/>
      <c r="ILU78" s="99"/>
      <c r="ILV78" s="99"/>
      <c r="ILW78" s="99"/>
      <c r="ILX78" s="99"/>
      <c r="ILY78" s="99"/>
      <c r="ILZ78" s="99"/>
      <c r="IMA78" s="99"/>
      <c r="IMB78" s="99"/>
      <c r="IMC78" s="99"/>
      <c r="IMD78" s="99"/>
      <c r="IME78" s="99"/>
      <c r="IMF78" s="99"/>
      <c r="IMG78" s="99"/>
      <c r="IMH78" s="99"/>
      <c r="IMI78" s="99"/>
      <c r="IMJ78" s="99"/>
      <c r="IMK78" s="99"/>
      <c r="IML78" s="99"/>
      <c r="IMM78" s="99"/>
      <c r="IMN78" s="99"/>
      <c r="IMO78" s="99"/>
      <c r="IMP78" s="99"/>
      <c r="IMQ78" s="99"/>
      <c r="IMR78" s="99"/>
      <c r="IMS78" s="99"/>
      <c r="IMT78" s="99"/>
      <c r="IMU78" s="99"/>
      <c r="IMV78" s="99"/>
      <c r="IMW78" s="99"/>
      <c r="IMX78" s="99"/>
      <c r="IMY78" s="99"/>
      <c r="IMZ78" s="99"/>
      <c r="INA78" s="99"/>
      <c r="INB78" s="99"/>
      <c r="INC78" s="99"/>
      <c r="IND78" s="99"/>
      <c r="INE78" s="99"/>
      <c r="INF78" s="99"/>
      <c r="ING78" s="99"/>
      <c r="INH78" s="99"/>
      <c r="INI78" s="99"/>
      <c r="INJ78" s="99"/>
      <c r="INK78" s="99"/>
      <c r="INL78" s="99"/>
      <c r="INM78" s="99"/>
      <c r="INN78" s="99"/>
      <c r="INO78" s="99"/>
      <c r="INP78" s="99"/>
      <c r="INQ78" s="99"/>
      <c r="INR78" s="99"/>
      <c r="INS78" s="99"/>
      <c r="INT78" s="99"/>
      <c r="INU78" s="99"/>
      <c r="INV78" s="99"/>
      <c r="INW78" s="99"/>
      <c r="INX78" s="99"/>
      <c r="INY78" s="99"/>
      <c r="INZ78" s="99"/>
      <c r="IOA78" s="99"/>
      <c r="IOB78" s="99"/>
      <c r="IOC78" s="99"/>
      <c r="IOD78" s="99"/>
      <c r="IOE78" s="99"/>
      <c r="IOF78" s="99"/>
      <c r="IOG78" s="99"/>
      <c r="IOH78" s="99"/>
      <c r="IOI78" s="99"/>
      <c r="IOJ78" s="99"/>
      <c r="IOK78" s="99"/>
      <c r="IOL78" s="99"/>
      <c r="IOM78" s="99"/>
      <c r="ION78" s="99"/>
      <c r="IOO78" s="99"/>
      <c r="IOP78" s="99"/>
      <c r="IOQ78" s="99"/>
      <c r="IOR78" s="99"/>
      <c r="IOS78" s="99"/>
      <c r="IOT78" s="99"/>
      <c r="IOU78" s="99"/>
      <c r="IOV78" s="99"/>
      <c r="IOW78" s="99"/>
      <c r="IOX78" s="99"/>
      <c r="IOY78" s="99"/>
      <c r="IOZ78" s="99"/>
      <c r="IPA78" s="99"/>
      <c r="IPB78" s="99"/>
      <c r="IPC78" s="99"/>
      <c r="IPD78" s="99"/>
      <c r="IPE78" s="99"/>
      <c r="IPF78" s="99"/>
      <c r="IPG78" s="99"/>
      <c r="IPH78" s="99"/>
      <c r="IPI78" s="99"/>
      <c r="IPJ78" s="99"/>
      <c r="IPK78" s="99"/>
      <c r="IPL78" s="99"/>
      <c r="IPM78" s="99"/>
      <c r="IPN78" s="99"/>
      <c r="IPO78" s="99"/>
      <c r="IPP78" s="99"/>
      <c r="IPQ78" s="99"/>
      <c r="IPR78" s="99"/>
      <c r="IPS78" s="99"/>
      <c r="IPT78" s="99"/>
      <c r="IPU78" s="99"/>
      <c r="IPV78" s="99"/>
      <c r="IPW78" s="99"/>
      <c r="IPX78" s="99"/>
      <c r="IPY78" s="99"/>
      <c r="IPZ78" s="99"/>
      <c r="IQA78" s="99"/>
      <c r="IQB78" s="99"/>
      <c r="IQC78" s="99"/>
      <c r="IQD78" s="99"/>
      <c r="IQE78" s="99"/>
      <c r="IQF78" s="99"/>
      <c r="IQG78" s="99"/>
      <c r="IQH78" s="99"/>
      <c r="IQI78" s="99"/>
      <c r="IQJ78" s="99"/>
      <c r="IQK78" s="99"/>
      <c r="IQL78" s="99"/>
      <c r="IQM78" s="99"/>
      <c r="IQN78" s="99"/>
      <c r="IQO78" s="99"/>
      <c r="IQP78" s="99"/>
      <c r="IQQ78" s="99"/>
      <c r="IQR78" s="99"/>
      <c r="IQS78" s="99"/>
      <c r="IQT78" s="99"/>
      <c r="IQU78" s="99"/>
      <c r="IQV78" s="99"/>
      <c r="IQW78" s="99"/>
      <c r="IQX78" s="99"/>
      <c r="IQY78" s="99"/>
      <c r="IQZ78" s="99"/>
      <c r="IRA78" s="99"/>
      <c r="IRB78" s="99"/>
      <c r="IRC78" s="99"/>
      <c r="IRD78" s="99"/>
      <c r="IRE78" s="99"/>
      <c r="IRF78" s="99"/>
      <c r="IRG78" s="99"/>
      <c r="IRH78" s="99"/>
      <c r="IRI78" s="99"/>
      <c r="IRJ78" s="99"/>
      <c r="IRK78" s="99"/>
      <c r="IRL78" s="99"/>
      <c r="IRM78" s="99"/>
      <c r="IRN78" s="99"/>
      <c r="IRO78" s="99"/>
      <c r="IRP78" s="99"/>
      <c r="IRQ78" s="99"/>
      <c r="IRR78" s="99"/>
      <c r="IRS78" s="99"/>
      <c r="IRT78" s="99"/>
      <c r="IRU78" s="99"/>
      <c r="IRV78" s="99"/>
      <c r="IRW78" s="99"/>
      <c r="IRX78" s="99"/>
      <c r="IRY78" s="99"/>
      <c r="IRZ78" s="99"/>
      <c r="ISA78" s="99"/>
      <c r="ISB78" s="99"/>
      <c r="ISC78" s="99"/>
      <c r="ISD78" s="99"/>
      <c r="ISE78" s="99"/>
      <c r="ISF78" s="99"/>
      <c r="ISG78" s="99"/>
      <c r="ISH78" s="99"/>
      <c r="ISI78" s="99"/>
      <c r="ISJ78" s="99"/>
      <c r="ISK78" s="99"/>
      <c r="ISL78" s="99"/>
      <c r="ISM78" s="99"/>
      <c r="ISN78" s="99"/>
      <c r="ISO78" s="99"/>
      <c r="ISP78" s="99"/>
      <c r="ISQ78" s="99"/>
      <c r="ISR78" s="99"/>
      <c r="ISS78" s="99"/>
      <c r="IST78" s="99"/>
      <c r="ISU78" s="99"/>
      <c r="ISV78" s="99"/>
      <c r="ISW78" s="99"/>
      <c r="ISX78" s="99"/>
      <c r="ISY78" s="99"/>
      <c r="ISZ78" s="99"/>
      <c r="ITA78" s="99"/>
      <c r="ITB78" s="99"/>
      <c r="ITC78" s="99"/>
      <c r="ITD78" s="99"/>
      <c r="ITE78" s="99"/>
      <c r="ITF78" s="99"/>
      <c r="ITG78" s="99"/>
      <c r="ITH78" s="99"/>
      <c r="ITI78" s="99"/>
      <c r="ITJ78" s="99"/>
      <c r="ITK78" s="99"/>
      <c r="ITL78" s="99"/>
      <c r="ITM78" s="99"/>
      <c r="ITN78" s="99"/>
      <c r="ITO78" s="99"/>
      <c r="ITP78" s="99"/>
      <c r="ITQ78" s="99"/>
      <c r="ITR78" s="99"/>
      <c r="ITS78" s="99"/>
      <c r="ITT78" s="99"/>
      <c r="ITU78" s="99"/>
      <c r="ITV78" s="99"/>
      <c r="ITW78" s="99"/>
      <c r="ITX78" s="99"/>
      <c r="ITY78" s="99"/>
      <c r="ITZ78" s="99"/>
      <c r="IUA78" s="99"/>
      <c r="IUB78" s="99"/>
      <c r="IUC78" s="99"/>
      <c r="IUD78" s="99"/>
      <c r="IUE78" s="99"/>
      <c r="IUF78" s="99"/>
      <c r="IUG78" s="99"/>
      <c r="IUH78" s="99"/>
      <c r="IUI78" s="99"/>
      <c r="IUJ78" s="99"/>
      <c r="IUK78" s="99"/>
      <c r="IUL78" s="99"/>
      <c r="IUM78" s="99"/>
      <c r="IUN78" s="99"/>
      <c r="IUO78" s="99"/>
      <c r="IUP78" s="99"/>
      <c r="IUQ78" s="99"/>
      <c r="IUR78" s="99"/>
      <c r="IUS78" s="99"/>
      <c r="IUT78" s="99"/>
      <c r="IUU78" s="99"/>
      <c r="IUV78" s="99"/>
      <c r="IUW78" s="99"/>
      <c r="IUX78" s="99"/>
      <c r="IUY78" s="99"/>
      <c r="IUZ78" s="99"/>
      <c r="IVA78" s="99"/>
      <c r="IVB78" s="99"/>
      <c r="IVC78" s="99"/>
      <c r="IVD78" s="99"/>
      <c r="IVE78" s="99"/>
      <c r="IVF78" s="99"/>
      <c r="IVG78" s="99"/>
      <c r="IVH78" s="99"/>
      <c r="IVI78" s="99"/>
      <c r="IVJ78" s="99"/>
      <c r="IVK78" s="99"/>
      <c r="IVL78" s="99"/>
      <c r="IVM78" s="99"/>
      <c r="IVN78" s="99"/>
      <c r="IVO78" s="99"/>
      <c r="IVP78" s="99"/>
      <c r="IVQ78" s="99"/>
      <c r="IVR78" s="99"/>
      <c r="IVS78" s="99"/>
      <c r="IVT78" s="99"/>
      <c r="IVU78" s="99"/>
      <c r="IVV78" s="99"/>
      <c r="IVW78" s="99"/>
      <c r="IVX78" s="99"/>
      <c r="IVY78" s="99"/>
      <c r="IVZ78" s="99"/>
      <c r="IWA78" s="99"/>
      <c r="IWB78" s="99"/>
      <c r="IWC78" s="99"/>
      <c r="IWD78" s="99"/>
      <c r="IWE78" s="99"/>
      <c r="IWF78" s="99"/>
      <c r="IWG78" s="99"/>
      <c r="IWH78" s="99"/>
      <c r="IWI78" s="99"/>
      <c r="IWJ78" s="99"/>
      <c r="IWK78" s="99"/>
      <c r="IWL78" s="99"/>
      <c r="IWM78" s="99"/>
      <c r="IWN78" s="99"/>
      <c r="IWO78" s="99"/>
      <c r="IWP78" s="99"/>
      <c r="IWQ78" s="99"/>
      <c r="IWR78" s="99"/>
      <c r="IWS78" s="99"/>
      <c r="IWT78" s="99"/>
      <c r="IWU78" s="99"/>
      <c r="IWV78" s="99"/>
      <c r="IWW78" s="99"/>
      <c r="IWX78" s="99"/>
      <c r="IWY78" s="99"/>
      <c r="IWZ78" s="99"/>
      <c r="IXA78" s="99"/>
      <c r="IXB78" s="99"/>
      <c r="IXC78" s="99"/>
      <c r="IXD78" s="99"/>
      <c r="IXE78" s="99"/>
      <c r="IXF78" s="99"/>
      <c r="IXG78" s="99"/>
      <c r="IXH78" s="99"/>
      <c r="IXI78" s="99"/>
      <c r="IXJ78" s="99"/>
      <c r="IXK78" s="99"/>
      <c r="IXL78" s="99"/>
      <c r="IXM78" s="99"/>
      <c r="IXN78" s="99"/>
      <c r="IXO78" s="99"/>
      <c r="IXP78" s="99"/>
      <c r="IXQ78" s="99"/>
      <c r="IXR78" s="99"/>
      <c r="IXS78" s="99"/>
      <c r="IXT78" s="99"/>
      <c r="IXU78" s="99"/>
      <c r="IXV78" s="99"/>
      <c r="IXW78" s="99"/>
      <c r="IXX78" s="99"/>
      <c r="IXY78" s="99"/>
      <c r="IXZ78" s="99"/>
      <c r="IYA78" s="99"/>
      <c r="IYB78" s="99"/>
      <c r="IYC78" s="99"/>
      <c r="IYD78" s="99"/>
      <c r="IYE78" s="99"/>
      <c r="IYF78" s="99"/>
      <c r="IYG78" s="99"/>
      <c r="IYH78" s="99"/>
      <c r="IYI78" s="99"/>
      <c r="IYJ78" s="99"/>
      <c r="IYK78" s="99"/>
      <c r="IYL78" s="99"/>
      <c r="IYM78" s="99"/>
      <c r="IYN78" s="99"/>
      <c r="IYO78" s="99"/>
      <c r="IYP78" s="99"/>
      <c r="IYQ78" s="99"/>
      <c r="IYR78" s="99"/>
      <c r="IYS78" s="99"/>
      <c r="IYT78" s="99"/>
      <c r="IYU78" s="99"/>
      <c r="IYV78" s="99"/>
      <c r="IYW78" s="99"/>
      <c r="IYX78" s="99"/>
      <c r="IYY78" s="99"/>
      <c r="IYZ78" s="99"/>
      <c r="IZA78" s="99"/>
      <c r="IZB78" s="99"/>
      <c r="IZC78" s="99"/>
      <c r="IZD78" s="99"/>
      <c r="IZE78" s="99"/>
      <c r="IZF78" s="99"/>
      <c r="IZG78" s="99"/>
      <c r="IZH78" s="99"/>
      <c r="IZI78" s="99"/>
      <c r="IZJ78" s="99"/>
      <c r="IZK78" s="99"/>
      <c r="IZL78" s="99"/>
      <c r="IZM78" s="99"/>
      <c r="IZN78" s="99"/>
      <c r="IZO78" s="99"/>
      <c r="IZP78" s="99"/>
      <c r="IZQ78" s="99"/>
      <c r="IZR78" s="99"/>
      <c r="IZS78" s="99"/>
      <c r="IZT78" s="99"/>
      <c r="IZU78" s="99"/>
      <c r="IZV78" s="99"/>
      <c r="IZW78" s="99"/>
      <c r="IZX78" s="99"/>
      <c r="IZY78" s="99"/>
      <c r="IZZ78" s="99"/>
      <c r="JAA78" s="99"/>
      <c r="JAB78" s="99"/>
      <c r="JAC78" s="99"/>
      <c r="JAD78" s="99"/>
      <c r="JAE78" s="99"/>
      <c r="JAF78" s="99"/>
      <c r="JAG78" s="99"/>
      <c r="JAH78" s="99"/>
      <c r="JAI78" s="99"/>
      <c r="JAJ78" s="99"/>
      <c r="JAK78" s="99"/>
      <c r="JAL78" s="99"/>
      <c r="JAM78" s="99"/>
      <c r="JAN78" s="99"/>
      <c r="JAO78" s="99"/>
      <c r="JAP78" s="99"/>
      <c r="JAQ78" s="99"/>
      <c r="JAR78" s="99"/>
      <c r="JAS78" s="99"/>
      <c r="JAT78" s="99"/>
      <c r="JAU78" s="99"/>
      <c r="JAV78" s="99"/>
      <c r="JAW78" s="99"/>
      <c r="JAX78" s="99"/>
      <c r="JAY78" s="99"/>
      <c r="JAZ78" s="99"/>
      <c r="JBA78" s="99"/>
      <c r="JBB78" s="99"/>
      <c r="JBC78" s="99"/>
      <c r="JBD78" s="99"/>
      <c r="JBE78" s="99"/>
      <c r="JBF78" s="99"/>
      <c r="JBG78" s="99"/>
      <c r="JBH78" s="99"/>
      <c r="JBI78" s="99"/>
      <c r="JBJ78" s="99"/>
      <c r="JBK78" s="99"/>
      <c r="JBL78" s="99"/>
      <c r="JBM78" s="99"/>
      <c r="JBN78" s="99"/>
      <c r="JBO78" s="99"/>
      <c r="JBP78" s="99"/>
      <c r="JBQ78" s="99"/>
      <c r="JBR78" s="99"/>
      <c r="JBS78" s="99"/>
      <c r="JBT78" s="99"/>
      <c r="JBU78" s="99"/>
      <c r="JBV78" s="99"/>
      <c r="JBW78" s="99"/>
      <c r="JBX78" s="99"/>
      <c r="JBY78" s="99"/>
      <c r="JBZ78" s="99"/>
      <c r="JCA78" s="99"/>
      <c r="JCB78" s="99"/>
      <c r="JCC78" s="99"/>
      <c r="JCD78" s="99"/>
      <c r="JCE78" s="99"/>
      <c r="JCF78" s="99"/>
      <c r="JCG78" s="99"/>
      <c r="JCH78" s="99"/>
      <c r="JCI78" s="99"/>
      <c r="JCJ78" s="99"/>
      <c r="JCK78" s="99"/>
      <c r="JCL78" s="99"/>
      <c r="JCM78" s="99"/>
      <c r="JCN78" s="99"/>
      <c r="JCO78" s="99"/>
      <c r="JCP78" s="99"/>
      <c r="JCQ78" s="99"/>
      <c r="JCR78" s="99"/>
      <c r="JCS78" s="99"/>
      <c r="JCT78" s="99"/>
      <c r="JCU78" s="99"/>
      <c r="JCV78" s="99"/>
      <c r="JCW78" s="99"/>
      <c r="JCX78" s="99"/>
      <c r="JCY78" s="99"/>
      <c r="JCZ78" s="99"/>
      <c r="JDA78" s="99"/>
      <c r="JDB78" s="99"/>
      <c r="JDC78" s="99"/>
      <c r="JDD78" s="99"/>
      <c r="JDE78" s="99"/>
      <c r="JDF78" s="99"/>
      <c r="JDG78" s="99"/>
      <c r="JDH78" s="99"/>
      <c r="JDI78" s="99"/>
      <c r="JDJ78" s="99"/>
      <c r="JDK78" s="99"/>
      <c r="JDL78" s="99"/>
      <c r="JDM78" s="99"/>
      <c r="JDN78" s="99"/>
      <c r="JDO78" s="99"/>
      <c r="JDP78" s="99"/>
      <c r="JDQ78" s="99"/>
      <c r="JDR78" s="99"/>
      <c r="JDS78" s="99"/>
      <c r="JDT78" s="99"/>
      <c r="JDU78" s="99"/>
      <c r="JDV78" s="99"/>
      <c r="JDW78" s="99"/>
      <c r="JDX78" s="99"/>
      <c r="JDY78" s="99"/>
      <c r="JDZ78" s="99"/>
      <c r="JEA78" s="99"/>
      <c r="JEB78" s="99"/>
      <c r="JEC78" s="99"/>
      <c r="JED78" s="99"/>
      <c r="JEE78" s="99"/>
      <c r="JEF78" s="99"/>
      <c r="JEG78" s="99"/>
      <c r="JEH78" s="99"/>
      <c r="JEI78" s="99"/>
      <c r="JEJ78" s="99"/>
      <c r="JEK78" s="99"/>
      <c r="JEL78" s="99"/>
      <c r="JEM78" s="99"/>
      <c r="JEN78" s="99"/>
      <c r="JEO78" s="99"/>
      <c r="JEP78" s="99"/>
      <c r="JEQ78" s="99"/>
      <c r="JER78" s="99"/>
      <c r="JES78" s="99"/>
      <c r="JET78" s="99"/>
      <c r="JEU78" s="99"/>
      <c r="JEV78" s="99"/>
      <c r="JEW78" s="99"/>
      <c r="JEX78" s="99"/>
      <c r="JEY78" s="99"/>
      <c r="JEZ78" s="99"/>
      <c r="JFA78" s="99"/>
      <c r="JFB78" s="99"/>
      <c r="JFC78" s="99"/>
      <c r="JFD78" s="99"/>
      <c r="JFE78" s="99"/>
      <c r="JFF78" s="99"/>
      <c r="JFG78" s="99"/>
      <c r="JFH78" s="99"/>
      <c r="JFI78" s="99"/>
      <c r="JFJ78" s="99"/>
      <c r="JFK78" s="99"/>
      <c r="JFL78" s="99"/>
      <c r="JFM78" s="99"/>
      <c r="JFN78" s="99"/>
      <c r="JFO78" s="99"/>
      <c r="JFP78" s="99"/>
      <c r="JFQ78" s="99"/>
      <c r="JFR78" s="99"/>
      <c r="JFS78" s="99"/>
      <c r="JFT78" s="99"/>
      <c r="JFU78" s="99"/>
      <c r="JFV78" s="99"/>
      <c r="JFW78" s="99"/>
      <c r="JFX78" s="99"/>
      <c r="JFY78" s="99"/>
      <c r="JFZ78" s="99"/>
      <c r="JGA78" s="99"/>
      <c r="JGB78" s="99"/>
      <c r="JGC78" s="99"/>
      <c r="JGD78" s="99"/>
      <c r="JGE78" s="99"/>
      <c r="JGF78" s="99"/>
      <c r="JGG78" s="99"/>
      <c r="JGH78" s="99"/>
      <c r="JGI78" s="99"/>
      <c r="JGJ78" s="99"/>
      <c r="JGK78" s="99"/>
      <c r="JGL78" s="99"/>
      <c r="JGM78" s="99"/>
      <c r="JGN78" s="99"/>
      <c r="JGO78" s="99"/>
      <c r="JGP78" s="99"/>
      <c r="JGQ78" s="99"/>
      <c r="JGR78" s="99"/>
      <c r="JGS78" s="99"/>
      <c r="JGT78" s="99"/>
      <c r="JGU78" s="99"/>
      <c r="JGV78" s="99"/>
      <c r="JGW78" s="99"/>
      <c r="JGX78" s="99"/>
      <c r="JGY78" s="99"/>
      <c r="JGZ78" s="99"/>
      <c r="JHA78" s="99"/>
      <c r="JHB78" s="99"/>
      <c r="JHC78" s="99"/>
      <c r="JHD78" s="99"/>
      <c r="JHE78" s="99"/>
      <c r="JHF78" s="99"/>
      <c r="JHG78" s="99"/>
      <c r="JHH78" s="99"/>
      <c r="JHI78" s="99"/>
      <c r="JHJ78" s="99"/>
      <c r="JHK78" s="99"/>
      <c r="JHL78" s="99"/>
      <c r="JHM78" s="99"/>
      <c r="JHN78" s="99"/>
      <c r="JHO78" s="99"/>
      <c r="JHP78" s="99"/>
      <c r="JHQ78" s="99"/>
      <c r="JHR78" s="99"/>
      <c r="JHS78" s="99"/>
      <c r="JHT78" s="99"/>
      <c r="JHU78" s="99"/>
      <c r="JHV78" s="99"/>
      <c r="JHW78" s="99"/>
      <c r="JHX78" s="99"/>
      <c r="JHY78" s="99"/>
      <c r="JHZ78" s="99"/>
      <c r="JIA78" s="99"/>
      <c r="JIB78" s="99"/>
      <c r="JIC78" s="99"/>
      <c r="JID78" s="99"/>
      <c r="JIE78" s="99"/>
      <c r="JIF78" s="99"/>
      <c r="JIG78" s="99"/>
      <c r="JIH78" s="99"/>
      <c r="JII78" s="99"/>
      <c r="JIJ78" s="99"/>
      <c r="JIK78" s="99"/>
      <c r="JIL78" s="99"/>
      <c r="JIM78" s="99"/>
      <c r="JIN78" s="99"/>
      <c r="JIO78" s="99"/>
      <c r="JIP78" s="99"/>
      <c r="JIQ78" s="99"/>
      <c r="JIR78" s="99"/>
      <c r="JIS78" s="99"/>
      <c r="JIT78" s="99"/>
      <c r="JIU78" s="99"/>
      <c r="JIV78" s="99"/>
      <c r="JIW78" s="99"/>
      <c r="JIX78" s="99"/>
      <c r="JIY78" s="99"/>
      <c r="JIZ78" s="99"/>
      <c r="JJA78" s="99"/>
      <c r="JJB78" s="99"/>
      <c r="JJC78" s="99"/>
      <c r="JJD78" s="99"/>
      <c r="JJE78" s="99"/>
      <c r="JJF78" s="99"/>
      <c r="JJG78" s="99"/>
      <c r="JJH78" s="99"/>
      <c r="JJI78" s="99"/>
      <c r="JJJ78" s="99"/>
      <c r="JJK78" s="99"/>
      <c r="JJL78" s="99"/>
      <c r="JJM78" s="99"/>
      <c r="JJN78" s="99"/>
      <c r="JJO78" s="99"/>
      <c r="JJP78" s="99"/>
      <c r="JJQ78" s="99"/>
      <c r="JJR78" s="99"/>
      <c r="JJS78" s="99"/>
      <c r="JJT78" s="99"/>
      <c r="JJU78" s="99"/>
      <c r="JJV78" s="99"/>
      <c r="JJW78" s="99"/>
      <c r="JJX78" s="99"/>
      <c r="JJY78" s="99"/>
      <c r="JJZ78" s="99"/>
      <c r="JKA78" s="99"/>
      <c r="JKB78" s="99"/>
      <c r="JKC78" s="99"/>
      <c r="JKD78" s="99"/>
      <c r="JKE78" s="99"/>
      <c r="JKF78" s="99"/>
      <c r="JKG78" s="99"/>
      <c r="JKH78" s="99"/>
      <c r="JKI78" s="99"/>
      <c r="JKJ78" s="99"/>
      <c r="JKK78" s="99"/>
      <c r="JKL78" s="99"/>
      <c r="JKM78" s="99"/>
      <c r="JKN78" s="99"/>
      <c r="JKO78" s="99"/>
      <c r="JKP78" s="99"/>
      <c r="JKQ78" s="99"/>
      <c r="JKR78" s="99"/>
      <c r="JKS78" s="99"/>
      <c r="JKT78" s="99"/>
      <c r="JKU78" s="99"/>
      <c r="JKV78" s="99"/>
      <c r="JKW78" s="99"/>
      <c r="JKX78" s="99"/>
      <c r="JKY78" s="99"/>
      <c r="JKZ78" s="99"/>
      <c r="JLA78" s="99"/>
      <c r="JLB78" s="99"/>
      <c r="JLC78" s="99"/>
      <c r="JLD78" s="99"/>
      <c r="JLE78" s="99"/>
      <c r="JLF78" s="99"/>
      <c r="JLG78" s="99"/>
      <c r="JLH78" s="99"/>
      <c r="JLI78" s="99"/>
      <c r="JLJ78" s="99"/>
      <c r="JLK78" s="99"/>
      <c r="JLL78" s="99"/>
      <c r="JLM78" s="99"/>
      <c r="JLN78" s="99"/>
      <c r="JLO78" s="99"/>
      <c r="JLP78" s="99"/>
      <c r="JLQ78" s="99"/>
      <c r="JLR78" s="99"/>
      <c r="JLS78" s="99"/>
      <c r="JLT78" s="99"/>
      <c r="JLU78" s="99"/>
      <c r="JLV78" s="99"/>
      <c r="JLW78" s="99"/>
      <c r="JLX78" s="99"/>
      <c r="JLY78" s="99"/>
      <c r="JLZ78" s="99"/>
      <c r="JMA78" s="99"/>
      <c r="JMB78" s="99"/>
      <c r="JMC78" s="99"/>
      <c r="JMD78" s="99"/>
      <c r="JME78" s="99"/>
      <c r="JMF78" s="99"/>
      <c r="JMG78" s="99"/>
      <c r="JMH78" s="99"/>
      <c r="JMI78" s="99"/>
      <c r="JMJ78" s="99"/>
      <c r="JMK78" s="99"/>
      <c r="JML78" s="99"/>
      <c r="JMM78" s="99"/>
      <c r="JMN78" s="99"/>
      <c r="JMO78" s="99"/>
      <c r="JMP78" s="99"/>
      <c r="JMQ78" s="99"/>
      <c r="JMR78" s="99"/>
      <c r="JMS78" s="99"/>
      <c r="JMT78" s="99"/>
      <c r="JMU78" s="99"/>
      <c r="JMV78" s="99"/>
      <c r="JMW78" s="99"/>
      <c r="JMX78" s="99"/>
      <c r="JMY78" s="99"/>
      <c r="JMZ78" s="99"/>
      <c r="JNA78" s="99"/>
      <c r="JNB78" s="99"/>
      <c r="JNC78" s="99"/>
      <c r="JND78" s="99"/>
      <c r="JNE78" s="99"/>
      <c r="JNF78" s="99"/>
      <c r="JNG78" s="99"/>
      <c r="JNH78" s="99"/>
      <c r="JNI78" s="99"/>
      <c r="JNJ78" s="99"/>
      <c r="JNK78" s="99"/>
      <c r="JNL78" s="99"/>
      <c r="JNM78" s="99"/>
      <c r="JNN78" s="99"/>
      <c r="JNO78" s="99"/>
      <c r="JNP78" s="99"/>
      <c r="JNQ78" s="99"/>
      <c r="JNR78" s="99"/>
      <c r="JNS78" s="99"/>
      <c r="JNT78" s="99"/>
      <c r="JNU78" s="99"/>
      <c r="JNV78" s="99"/>
      <c r="JNW78" s="99"/>
      <c r="JNX78" s="99"/>
      <c r="JNY78" s="99"/>
      <c r="JNZ78" s="99"/>
      <c r="JOA78" s="99"/>
      <c r="JOB78" s="99"/>
      <c r="JOC78" s="99"/>
      <c r="JOD78" s="99"/>
      <c r="JOE78" s="99"/>
      <c r="JOF78" s="99"/>
      <c r="JOG78" s="99"/>
      <c r="JOH78" s="99"/>
      <c r="JOI78" s="99"/>
      <c r="JOJ78" s="99"/>
      <c r="JOK78" s="99"/>
      <c r="JOL78" s="99"/>
      <c r="JOM78" s="99"/>
      <c r="JON78" s="99"/>
      <c r="JOO78" s="99"/>
      <c r="JOP78" s="99"/>
      <c r="JOQ78" s="99"/>
      <c r="JOR78" s="99"/>
      <c r="JOS78" s="99"/>
      <c r="JOT78" s="99"/>
      <c r="JOU78" s="99"/>
      <c r="JOV78" s="99"/>
      <c r="JOW78" s="99"/>
      <c r="JOX78" s="99"/>
      <c r="JOY78" s="99"/>
      <c r="JOZ78" s="99"/>
      <c r="JPA78" s="99"/>
      <c r="JPB78" s="99"/>
      <c r="JPC78" s="99"/>
      <c r="JPD78" s="99"/>
      <c r="JPE78" s="99"/>
      <c r="JPF78" s="99"/>
      <c r="JPG78" s="99"/>
      <c r="JPH78" s="99"/>
      <c r="JPI78" s="99"/>
      <c r="JPJ78" s="99"/>
      <c r="JPK78" s="99"/>
      <c r="JPL78" s="99"/>
      <c r="JPM78" s="99"/>
      <c r="JPN78" s="99"/>
      <c r="JPO78" s="99"/>
      <c r="JPP78" s="99"/>
      <c r="JPQ78" s="99"/>
      <c r="JPR78" s="99"/>
      <c r="JPS78" s="99"/>
      <c r="JPT78" s="99"/>
      <c r="JPU78" s="99"/>
      <c r="JPV78" s="99"/>
      <c r="JPW78" s="99"/>
      <c r="JPX78" s="99"/>
      <c r="JPY78" s="99"/>
      <c r="JPZ78" s="99"/>
      <c r="JQA78" s="99"/>
      <c r="JQB78" s="99"/>
      <c r="JQC78" s="99"/>
      <c r="JQD78" s="99"/>
      <c r="JQE78" s="99"/>
      <c r="JQF78" s="99"/>
      <c r="JQG78" s="99"/>
      <c r="JQH78" s="99"/>
      <c r="JQI78" s="99"/>
      <c r="JQJ78" s="99"/>
      <c r="JQK78" s="99"/>
      <c r="JQL78" s="99"/>
      <c r="JQM78" s="99"/>
      <c r="JQN78" s="99"/>
      <c r="JQO78" s="99"/>
      <c r="JQP78" s="99"/>
      <c r="JQQ78" s="99"/>
      <c r="JQR78" s="99"/>
      <c r="JQS78" s="99"/>
      <c r="JQT78" s="99"/>
      <c r="JQU78" s="99"/>
      <c r="JQV78" s="99"/>
      <c r="JQW78" s="99"/>
      <c r="JQX78" s="99"/>
      <c r="JQY78" s="99"/>
      <c r="JQZ78" s="99"/>
      <c r="JRA78" s="99"/>
      <c r="JRB78" s="99"/>
      <c r="JRC78" s="99"/>
      <c r="JRD78" s="99"/>
      <c r="JRE78" s="99"/>
      <c r="JRF78" s="99"/>
      <c r="JRG78" s="99"/>
      <c r="JRH78" s="99"/>
      <c r="JRI78" s="99"/>
      <c r="JRJ78" s="99"/>
      <c r="JRK78" s="99"/>
      <c r="JRL78" s="99"/>
      <c r="JRM78" s="99"/>
      <c r="JRN78" s="99"/>
      <c r="JRO78" s="99"/>
      <c r="JRP78" s="99"/>
      <c r="JRQ78" s="99"/>
      <c r="JRR78" s="99"/>
      <c r="JRS78" s="99"/>
      <c r="JRT78" s="99"/>
      <c r="JRU78" s="99"/>
      <c r="JRV78" s="99"/>
      <c r="JRW78" s="99"/>
      <c r="JRX78" s="99"/>
      <c r="JRY78" s="99"/>
      <c r="JRZ78" s="99"/>
      <c r="JSA78" s="99"/>
      <c r="JSB78" s="99"/>
      <c r="JSC78" s="99"/>
      <c r="JSD78" s="99"/>
      <c r="JSE78" s="99"/>
      <c r="JSF78" s="99"/>
      <c r="JSG78" s="99"/>
      <c r="JSH78" s="99"/>
      <c r="JSI78" s="99"/>
      <c r="JSJ78" s="99"/>
      <c r="JSK78" s="99"/>
      <c r="JSL78" s="99"/>
      <c r="JSM78" s="99"/>
      <c r="JSN78" s="99"/>
      <c r="JSO78" s="99"/>
      <c r="JSP78" s="99"/>
      <c r="JSQ78" s="99"/>
      <c r="JSR78" s="99"/>
      <c r="JSS78" s="99"/>
      <c r="JST78" s="99"/>
      <c r="JSU78" s="99"/>
      <c r="JSV78" s="99"/>
      <c r="JSW78" s="99"/>
      <c r="JSX78" s="99"/>
      <c r="JSY78" s="99"/>
      <c r="JSZ78" s="99"/>
      <c r="JTA78" s="99"/>
      <c r="JTB78" s="99"/>
      <c r="JTC78" s="99"/>
      <c r="JTD78" s="99"/>
      <c r="JTE78" s="99"/>
      <c r="JTF78" s="99"/>
      <c r="JTG78" s="99"/>
      <c r="JTH78" s="99"/>
      <c r="JTI78" s="99"/>
      <c r="JTJ78" s="99"/>
      <c r="JTK78" s="99"/>
      <c r="JTL78" s="99"/>
      <c r="JTM78" s="99"/>
      <c r="JTN78" s="99"/>
      <c r="JTO78" s="99"/>
      <c r="JTP78" s="99"/>
      <c r="JTQ78" s="99"/>
      <c r="JTR78" s="99"/>
      <c r="JTS78" s="99"/>
      <c r="JTT78" s="99"/>
      <c r="JTU78" s="99"/>
      <c r="JTV78" s="99"/>
      <c r="JTW78" s="99"/>
      <c r="JTX78" s="99"/>
      <c r="JTY78" s="99"/>
      <c r="JTZ78" s="99"/>
      <c r="JUA78" s="99"/>
      <c r="JUB78" s="99"/>
      <c r="JUC78" s="99"/>
      <c r="JUD78" s="99"/>
      <c r="JUE78" s="99"/>
      <c r="JUF78" s="99"/>
      <c r="JUG78" s="99"/>
      <c r="JUH78" s="99"/>
      <c r="JUI78" s="99"/>
      <c r="JUJ78" s="99"/>
      <c r="JUK78" s="99"/>
      <c r="JUL78" s="99"/>
      <c r="JUM78" s="99"/>
      <c r="JUN78" s="99"/>
      <c r="JUO78" s="99"/>
      <c r="JUP78" s="99"/>
      <c r="JUQ78" s="99"/>
      <c r="JUR78" s="99"/>
      <c r="JUS78" s="99"/>
      <c r="JUT78" s="99"/>
      <c r="JUU78" s="99"/>
      <c r="JUV78" s="99"/>
      <c r="JUW78" s="99"/>
      <c r="JUX78" s="99"/>
      <c r="JUY78" s="99"/>
      <c r="JUZ78" s="99"/>
      <c r="JVA78" s="99"/>
      <c r="JVB78" s="99"/>
      <c r="JVC78" s="99"/>
      <c r="JVD78" s="99"/>
      <c r="JVE78" s="99"/>
      <c r="JVF78" s="99"/>
      <c r="JVG78" s="99"/>
      <c r="JVH78" s="99"/>
      <c r="JVI78" s="99"/>
      <c r="JVJ78" s="99"/>
      <c r="JVK78" s="99"/>
      <c r="JVL78" s="99"/>
      <c r="JVM78" s="99"/>
      <c r="JVN78" s="99"/>
      <c r="JVO78" s="99"/>
      <c r="JVP78" s="99"/>
      <c r="JVQ78" s="99"/>
      <c r="JVR78" s="99"/>
      <c r="JVS78" s="99"/>
      <c r="JVT78" s="99"/>
      <c r="JVU78" s="99"/>
      <c r="JVV78" s="99"/>
      <c r="JVW78" s="99"/>
      <c r="JVX78" s="99"/>
      <c r="JVY78" s="99"/>
      <c r="JVZ78" s="99"/>
      <c r="JWA78" s="99"/>
      <c r="JWB78" s="99"/>
      <c r="JWC78" s="99"/>
      <c r="JWD78" s="99"/>
      <c r="JWE78" s="99"/>
      <c r="JWF78" s="99"/>
      <c r="JWG78" s="99"/>
      <c r="JWH78" s="99"/>
      <c r="JWI78" s="99"/>
      <c r="JWJ78" s="99"/>
      <c r="JWK78" s="99"/>
      <c r="JWL78" s="99"/>
      <c r="JWM78" s="99"/>
      <c r="JWN78" s="99"/>
      <c r="JWO78" s="99"/>
      <c r="JWP78" s="99"/>
      <c r="JWQ78" s="99"/>
      <c r="JWR78" s="99"/>
      <c r="JWS78" s="99"/>
      <c r="JWT78" s="99"/>
      <c r="JWU78" s="99"/>
      <c r="JWV78" s="99"/>
      <c r="JWW78" s="99"/>
      <c r="JWX78" s="99"/>
      <c r="JWY78" s="99"/>
      <c r="JWZ78" s="99"/>
      <c r="JXA78" s="99"/>
      <c r="JXB78" s="99"/>
      <c r="JXC78" s="99"/>
      <c r="JXD78" s="99"/>
      <c r="JXE78" s="99"/>
      <c r="JXF78" s="99"/>
      <c r="JXG78" s="99"/>
      <c r="JXH78" s="99"/>
      <c r="JXI78" s="99"/>
      <c r="JXJ78" s="99"/>
      <c r="JXK78" s="99"/>
      <c r="JXL78" s="99"/>
      <c r="JXM78" s="99"/>
      <c r="JXN78" s="99"/>
      <c r="JXO78" s="99"/>
      <c r="JXP78" s="99"/>
      <c r="JXQ78" s="99"/>
      <c r="JXR78" s="99"/>
      <c r="JXS78" s="99"/>
      <c r="JXT78" s="99"/>
      <c r="JXU78" s="99"/>
      <c r="JXV78" s="99"/>
      <c r="JXW78" s="99"/>
      <c r="JXX78" s="99"/>
      <c r="JXY78" s="99"/>
      <c r="JXZ78" s="99"/>
      <c r="JYA78" s="99"/>
      <c r="JYB78" s="99"/>
      <c r="JYC78" s="99"/>
      <c r="JYD78" s="99"/>
      <c r="JYE78" s="99"/>
      <c r="JYF78" s="99"/>
      <c r="JYG78" s="99"/>
      <c r="JYH78" s="99"/>
      <c r="JYI78" s="99"/>
      <c r="JYJ78" s="99"/>
      <c r="JYK78" s="99"/>
      <c r="JYL78" s="99"/>
      <c r="JYM78" s="99"/>
      <c r="JYN78" s="99"/>
      <c r="JYO78" s="99"/>
      <c r="JYP78" s="99"/>
      <c r="JYQ78" s="99"/>
      <c r="JYR78" s="99"/>
      <c r="JYS78" s="99"/>
      <c r="JYT78" s="99"/>
      <c r="JYU78" s="99"/>
      <c r="JYV78" s="99"/>
      <c r="JYW78" s="99"/>
      <c r="JYX78" s="99"/>
      <c r="JYY78" s="99"/>
      <c r="JYZ78" s="99"/>
      <c r="JZA78" s="99"/>
      <c r="JZB78" s="99"/>
      <c r="JZC78" s="99"/>
      <c r="JZD78" s="99"/>
      <c r="JZE78" s="99"/>
      <c r="JZF78" s="99"/>
      <c r="JZG78" s="99"/>
      <c r="JZH78" s="99"/>
      <c r="JZI78" s="99"/>
      <c r="JZJ78" s="99"/>
      <c r="JZK78" s="99"/>
      <c r="JZL78" s="99"/>
      <c r="JZM78" s="99"/>
      <c r="JZN78" s="99"/>
      <c r="JZO78" s="99"/>
      <c r="JZP78" s="99"/>
      <c r="JZQ78" s="99"/>
      <c r="JZR78" s="99"/>
      <c r="JZS78" s="99"/>
      <c r="JZT78" s="99"/>
      <c r="JZU78" s="99"/>
      <c r="JZV78" s="99"/>
      <c r="JZW78" s="99"/>
      <c r="JZX78" s="99"/>
      <c r="JZY78" s="99"/>
      <c r="JZZ78" s="99"/>
      <c r="KAA78" s="99"/>
      <c r="KAB78" s="99"/>
      <c r="KAC78" s="99"/>
      <c r="KAD78" s="99"/>
      <c r="KAE78" s="99"/>
      <c r="KAF78" s="99"/>
      <c r="KAG78" s="99"/>
      <c r="KAH78" s="99"/>
      <c r="KAI78" s="99"/>
      <c r="KAJ78" s="99"/>
      <c r="KAK78" s="99"/>
      <c r="KAL78" s="99"/>
      <c r="KAM78" s="99"/>
      <c r="KAN78" s="99"/>
      <c r="KAO78" s="99"/>
      <c r="KAP78" s="99"/>
      <c r="KAQ78" s="99"/>
      <c r="KAR78" s="99"/>
      <c r="KAS78" s="99"/>
      <c r="KAT78" s="99"/>
      <c r="KAU78" s="99"/>
      <c r="KAV78" s="99"/>
      <c r="KAW78" s="99"/>
      <c r="KAX78" s="99"/>
      <c r="KAY78" s="99"/>
      <c r="KAZ78" s="99"/>
      <c r="KBA78" s="99"/>
      <c r="KBB78" s="99"/>
      <c r="KBC78" s="99"/>
      <c r="KBD78" s="99"/>
      <c r="KBE78" s="99"/>
      <c r="KBF78" s="99"/>
      <c r="KBG78" s="99"/>
      <c r="KBH78" s="99"/>
      <c r="KBI78" s="99"/>
      <c r="KBJ78" s="99"/>
      <c r="KBK78" s="99"/>
      <c r="KBL78" s="99"/>
      <c r="KBM78" s="99"/>
      <c r="KBN78" s="99"/>
      <c r="KBO78" s="99"/>
      <c r="KBP78" s="99"/>
      <c r="KBQ78" s="99"/>
      <c r="KBR78" s="99"/>
      <c r="KBS78" s="99"/>
      <c r="KBT78" s="99"/>
      <c r="KBU78" s="99"/>
      <c r="KBV78" s="99"/>
      <c r="KBW78" s="99"/>
      <c r="KBX78" s="99"/>
      <c r="KBY78" s="99"/>
      <c r="KBZ78" s="99"/>
      <c r="KCA78" s="99"/>
      <c r="KCB78" s="99"/>
      <c r="KCC78" s="99"/>
      <c r="KCD78" s="99"/>
      <c r="KCE78" s="99"/>
      <c r="KCF78" s="99"/>
      <c r="KCG78" s="99"/>
      <c r="KCH78" s="99"/>
      <c r="KCI78" s="99"/>
      <c r="KCJ78" s="99"/>
      <c r="KCK78" s="99"/>
      <c r="KCL78" s="99"/>
      <c r="KCM78" s="99"/>
      <c r="KCN78" s="99"/>
      <c r="KCO78" s="99"/>
      <c r="KCP78" s="99"/>
      <c r="KCQ78" s="99"/>
      <c r="KCR78" s="99"/>
      <c r="KCS78" s="99"/>
      <c r="KCT78" s="99"/>
      <c r="KCU78" s="99"/>
      <c r="KCV78" s="99"/>
      <c r="KCW78" s="99"/>
      <c r="KCX78" s="99"/>
      <c r="KCY78" s="99"/>
      <c r="KCZ78" s="99"/>
      <c r="KDA78" s="99"/>
      <c r="KDB78" s="99"/>
      <c r="KDC78" s="99"/>
      <c r="KDD78" s="99"/>
      <c r="KDE78" s="99"/>
      <c r="KDF78" s="99"/>
      <c r="KDG78" s="99"/>
      <c r="KDH78" s="99"/>
      <c r="KDI78" s="99"/>
      <c r="KDJ78" s="99"/>
      <c r="KDK78" s="99"/>
      <c r="KDL78" s="99"/>
      <c r="KDM78" s="99"/>
      <c r="KDN78" s="99"/>
      <c r="KDO78" s="99"/>
      <c r="KDP78" s="99"/>
      <c r="KDQ78" s="99"/>
      <c r="KDR78" s="99"/>
      <c r="KDS78" s="99"/>
      <c r="KDT78" s="99"/>
      <c r="KDU78" s="99"/>
      <c r="KDV78" s="99"/>
      <c r="KDW78" s="99"/>
      <c r="KDX78" s="99"/>
      <c r="KDY78" s="99"/>
      <c r="KDZ78" s="99"/>
      <c r="KEA78" s="99"/>
      <c r="KEB78" s="99"/>
      <c r="KEC78" s="99"/>
      <c r="KED78" s="99"/>
      <c r="KEE78" s="99"/>
      <c r="KEF78" s="99"/>
      <c r="KEG78" s="99"/>
      <c r="KEH78" s="99"/>
      <c r="KEI78" s="99"/>
      <c r="KEJ78" s="99"/>
      <c r="KEK78" s="99"/>
      <c r="KEL78" s="99"/>
      <c r="KEM78" s="99"/>
      <c r="KEN78" s="99"/>
      <c r="KEO78" s="99"/>
      <c r="KEP78" s="99"/>
      <c r="KEQ78" s="99"/>
      <c r="KER78" s="99"/>
      <c r="KES78" s="99"/>
      <c r="KET78" s="99"/>
      <c r="KEU78" s="99"/>
      <c r="KEV78" s="99"/>
      <c r="KEW78" s="99"/>
      <c r="KEX78" s="99"/>
      <c r="KEY78" s="99"/>
      <c r="KEZ78" s="99"/>
      <c r="KFA78" s="99"/>
      <c r="KFB78" s="99"/>
      <c r="KFC78" s="99"/>
      <c r="KFD78" s="99"/>
      <c r="KFE78" s="99"/>
      <c r="KFF78" s="99"/>
      <c r="KFG78" s="99"/>
      <c r="KFH78" s="99"/>
      <c r="KFI78" s="99"/>
      <c r="KFJ78" s="99"/>
      <c r="KFK78" s="99"/>
      <c r="KFL78" s="99"/>
      <c r="KFM78" s="99"/>
      <c r="KFN78" s="99"/>
      <c r="KFO78" s="99"/>
      <c r="KFP78" s="99"/>
      <c r="KFQ78" s="99"/>
      <c r="KFR78" s="99"/>
      <c r="KFS78" s="99"/>
      <c r="KFT78" s="99"/>
      <c r="KFU78" s="99"/>
      <c r="KFV78" s="99"/>
      <c r="KFW78" s="99"/>
      <c r="KFX78" s="99"/>
      <c r="KFY78" s="99"/>
      <c r="KFZ78" s="99"/>
      <c r="KGA78" s="99"/>
      <c r="KGB78" s="99"/>
      <c r="KGC78" s="99"/>
      <c r="KGD78" s="99"/>
      <c r="KGE78" s="99"/>
      <c r="KGF78" s="99"/>
      <c r="KGG78" s="99"/>
      <c r="KGH78" s="99"/>
      <c r="KGI78" s="99"/>
      <c r="KGJ78" s="99"/>
      <c r="KGK78" s="99"/>
      <c r="KGL78" s="99"/>
      <c r="KGM78" s="99"/>
      <c r="KGN78" s="99"/>
      <c r="KGO78" s="99"/>
      <c r="KGP78" s="99"/>
      <c r="KGQ78" s="99"/>
      <c r="KGR78" s="99"/>
      <c r="KGS78" s="99"/>
      <c r="KGT78" s="99"/>
      <c r="KGU78" s="99"/>
      <c r="KGV78" s="99"/>
      <c r="KGW78" s="99"/>
      <c r="KGX78" s="99"/>
      <c r="KGY78" s="99"/>
      <c r="KGZ78" s="99"/>
      <c r="KHA78" s="99"/>
      <c r="KHB78" s="99"/>
      <c r="KHC78" s="99"/>
      <c r="KHD78" s="99"/>
      <c r="KHE78" s="99"/>
      <c r="KHF78" s="99"/>
      <c r="KHG78" s="99"/>
      <c r="KHH78" s="99"/>
      <c r="KHI78" s="99"/>
      <c r="KHJ78" s="99"/>
      <c r="KHK78" s="99"/>
      <c r="KHL78" s="99"/>
      <c r="KHM78" s="99"/>
      <c r="KHN78" s="99"/>
      <c r="KHO78" s="99"/>
      <c r="KHP78" s="99"/>
      <c r="KHQ78" s="99"/>
      <c r="KHR78" s="99"/>
      <c r="KHS78" s="99"/>
      <c r="KHT78" s="99"/>
      <c r="KHU78" s="99"/>
      <c r="KHV78" s="99"/>
      <c r="KHW78" s="99"/>
      <c r="KHX78" s="99"/>
      <c r="KHY78" s="99"/>
      <c r="KHZ78" s="99"/>
      <c r="KIA78" s="99"/>
      <c r="KIB78" s="99"/>
      <c r="KIC78" s="99"/>
      <c r="KID78" s="99"/>
      <c r="KIE78" s="99"/>
      <c r="KIF78" s="99"/>
      <c r="KIG78" s="99"/>
      <c r="KIH78" s="99"/>
      <c r="KII78" s="99"/>
      <c r="KIJ78" s="99"/>
      <c r="KIK78" s="99"/>
      <c r="KIL78" s="99"/>
      <c r="KIM78" s="99"/>
      <c r="KIN78" s="99"/>
      <c r="KIO78" s="99"/>
      <c r="KIP78" s="99"/>
      <c r="KIQ78" s="99"/>
      <c r="KIR78" s="99"/>
      <c r="KIS78" s="99"/>
      <c r="KIT78" s="99"/>
      <c r="KIU78" s="99"/>
      <c r="KIV78" s="99"/>
      <c r="KIW78" s="99"/>
      <c r="KIX78" s="99"/>
      <c r="KIY78" s="99"/>
      <c r="KIZ78" s="99"/>
      <c r="KJA78" s="99"/>
      <c r="KJB78" s="99"/>
      <c r="KJC78" s="99"/>
      <c r="KJD78" s="99"/>
      <c r="KJE78" s="99"/>
      <c r="KJF78" s="99"/>
      <c r="KJG78" s="99"/>
      <c r="KJH78" s="99"/>
      <c r="KJI78" s="99"/>
      <c r="KJJ78" s="99"/>
      <c r="KJK78" s="99"/>
      <c r="KJL78" s="99"/>
      <c r="KJM78" s="99"/>
      <c r="KJN78" s="99"/>
      <c r="KJO78" s="99"/>
      <c r="KJP78" s="99"/>
      <c r="KJQ78" s="99"/>
      <c r="KJR78" s="99"/>
      <c r="KJS78" s="99"/>
      <c r="KJT78" s="99"/>
      <c r="KJU78" s="99"/>
      <c r="KJV78" s="99"/>
      <c r="KJW78" s="99"/>
      <c r="KJX78" s="99"/>
      <c r="KJY78" s="99"/>
      <c r="KJZ78" s="99"/>
      <c r="KKA78" s="99"/>
      <c r="KKB78" s="99"/>
      <c r="KKC78" s="99"/>
      <c r="KKD78" s="99"/>
      <c r="KKE78" s="99"/>
      <c r="KKF78" s="99"/>
      <c r="KKG78" s="99"/>
      <c r="KKH78" s="99"/>
      <c r="KKI78" s="99"/>
      <c r="KKJ78" s="99"/>
      <c r="KKK78" s="99"/>
      <c r="KKL78" s="99"/>
      <c r="KKM78" s="99"/>
      <c r="KKN78" s="99"/>
      <c r="KKO78" s="99"/>
      <c r="KKP78" s="99"/>
      <c r="KKQ78" s="99"/>
      <c r="KKR78" s="99"/>
      <c r="KKS78" s="99"/>
      <c r="KKT78" s="99"/>
      <c r="KKU78" s="99"/>
      <c r="KKV78" s="99"/>
      <c r="KKW78" s="99"/>
      <c r="KKX78" s="99"/>
      <c r="KKY78" s="99"/>
      <c r="KKZ78" s="99"/>
      <c r="KLA78" s="99"/>
      <c r="KLB78" s="99"/>
      <c r="KLC78" s="99"/>
      <c r="KLD78" s="99"/>
      <c r="KLE78" s="99"/>
      <c r="KLF78" s="99"/>
      <c r="KLG78" s="99"/>
      <c r="KLH78" s="99"/>
      <c r="KLI78" s="99"/>
      <c r="KLJ78" s="99"/>
      <c r="KLK78" s="99"/>
      <c r="KLL78" s="99"/>
      <c r="KLM78" s="99"/>
      <c r="KLN78" s="99"/>
      <c r="KLO78" s="99"/>
      <c r="KLP78" s="99"/>
      <c r="KLQ78" s="99"/>
      <c r="KLR78" s="99"/>
      <c r="KLS78" s="99"/>
      <c r="KLT78" s="99"/>
      <c r="KLU78" s="99"/>
      <c r="KLV78" s="99"/>
      <c r="KLW78" s="99"/>
      <c r="KLX78" s="99"/>
      <c r="KLY78" s="99"/>
      <c r="KLZ78" s="99"/>
      <c r="KMA78" s="99"/>
      <c r="KMB78" s="99"/>
      <c r="KMC78" s="99"/>
      <c r="KMD78" s="99"/>
      <c r="KME78" s="99"/>
      <c r="KMF78" s="99"/>
      <c r="KMG78" s="99"/>
      <c r="KMH78" s="99"/>
      <c r="KMI78" s="99"/>
      <c r="KMJ78" s="99"/>
      <c r="KMK78" s="99"/>
      <c r="KML78" s="99"/>
      <c r="KMM78" s="99"/>
      <c r="KMN78" s="99"/>
      <c r="KMO78" s="99"/>
      <c r="KMP78" s="99"/>
      <c r="KMQ78" s="99"/>
      <c r="KMR78" s="99"/>
      <c r="KMS78" s="99"/>
      <c r="KMT78" s="99"/>
      <c r="KMU78" s="99"/>
      <c r="KMV78" s="99"/>
      <c r="KMW78" s="99"/>
      <c r="KMX78" s="99"/>
      <c r="KMY78" s="99"/>
      <c r="KMZ78" s="99"/>
      <c r="KNA78" s="99"/>
      <c r="KNB78" s="99"/>
      <c r="KNC78" s="99"/>
      <c r="KND78" s="99"/>
      <c r="KNE78" s="99"/>
      <c r="KNF78" s="99"/>
      <c r="KNG78" s="99"/>
      <c r="KNH78" s="99"/>
      <c r="KNI78" s="99"/>
      <c r="KNJ78" s="99"/>
      <c r="KNK78" s="99"/>
      <c r="KNL78" s="99"/>
      <c r="KNM78" s="99"/>
      <c r="KNN78" s="99"/>
      <c r="KNO78" s="99"/>
      <c r="KNP78" s="99"/>
      <c r="KNQ78" s="99"/>
      <c r="KNR78" s="99"/>
      <c r="KNS78" s="99"/>
      <c r="KNT78" s="99"/>
      <c r="KNU78" s="99"/>
      <c r="KNV78" s="99"/>
      <c r="KNW78" s="99"/>
      <c r="KNX78" s="99"/>
      <c r="KNY78" s="99"/>
      <c r="KNZ78" s="99"/>
      <c r="KOA78" s="99"/>
      <c r="KOB78" s="99"/>
      <c r="KOC78" s="99"/>
      <c r="KOD78" s="99"/>
      <c r="KOE78" s="99"/>
      <c r="KOF78" s="99"/>
      <c r="KOG78" s="99"/>
      <c r="KOH78" s="99"/>
      <c r="KOI78" s="99"/>
      <c r="KOJ78" s="99"/>
      <c r="KOK78" s="99"/>
      <c r="KOL78" s="99"/>
      <c r="KOM78" s="99"/>
      <c r="KON78" s="99"/>
      <c r="KOO78" s="99"/>
      <c r="KOP78" s="99"/>
      <c r="KOQ78" s="99"/>
      <c r="KOR78" s="99"/>
      <c r="KOS78" s="99"/>
      <c r="KOT78" s="99"/>
      <c r="KOU78" s="99"/>
      <c r="KOV78" s="99"/>
      <c r="KOW78" s="99"/>
      <c r="KOX78" s="99"/>
      <c r="KOY78" s="99"/>
      <c r="KOZ78" s="99"/>
      <c r="KPA78" s="99"/>
      <c r="KPB78" s="99"/>
      <c r="KPC78" s="99"/>
      <c r="KPD78" s="99"/>
      <c r="KPE78" s="99"/>
      <c r="KPF78" s="99"/>
      <c r="KPG78" s="99"/>
      <c r="KPH78" s="99"/>
      <c r="KPI78" s="99"/>
      <c r="KPJ78" s="99"/>
      <c r="KPK78" s="99"/>
      <c r="KPL78" s="99"/>
      <c r="KPM78" s="99"/>
      <c r="KPN78" s="99"/>
      <c r="KPO78" s="99"/>
      <c r="KPP78" s="99"/>
      <c r="KPQ78" s="99"/>
      <c r="KPR78" s="99"/>
      <c r="KPS78" s="99"/>
      <c r="KPT78" s="99"/>
      <c r="KPU78" s="99"/>
      <c r="KPV78" s="99"/>
      <c r="KPW78" s="99"/>
      <c r="KPX78" s="99"/>
      <c r="KPY78" s="99"/>
      <c r="KPZ78" s="99"/>
      <c r="KQA78" s="99"/>
      <c r="KQB78" s="99"/>
      <c r="KQC78" s="99"/>
      <c r="KQD78" s="99"/>
      <c r="KQE78" s="99"/>
      <c r="KQF78" s="99"/>
      <c r="KQG78" s="99"/>
      <c r="KQH78" s="99"/>
      <c r="KQI78" s="99"/>
      <c r="KQJ78" s="99"/>
      <c r="KQK78" s="99"/>
      <c r="KQL78" s="99"/>
      <c r="KQM78" s="99"/>
      <c r="KQN78" s="99"/>
      <c r="KQO78" s="99"/>
      <c r="KQP78" s="99"/>
      <c r="KQQ78" s="99"/>
      <c r="KQR78" s="99"/>
      <c r="KQS78" s="99"/>
      <c r="KQT78" s="99"/>
      <c r="KQU78" s="99"/>
      <c r="KQV78" s="99"/>
      <c r="KQW78" s="99"/>
      <c r="KQX78" s="99"/>
      <c r="KQY78" s="99"/>
      <c r="KQZ78" s="99"/>
      <c r="KRA78" s="99"/>
      <c r="KRB78" s="99"/>
      <c r="KRC78" s="99"/>
      <c r="KRD78" s="99"/>
      <c r="KRE78" s="99"/>
      <c r="KRF78" s="99"/>
      <c r="KRG78" s="99"/>
      <c r="KRH78" s="99"/>
      <c r="KRI78" s="99"/>
      <c r="KRJ78" s="99"/>
      <c r="KRK78" s="99"/>
      <c r="KRL78" s="99"/>
      <c r="KRM78" s="99"/>
      <c r="KRN78" s="99"/>
      <c r="KRO78" s="99"/>
      <c r="KRP78" s="99"/>
      <c r="KRQ78" s="99"/>
      <c r="KRR78" s="99"/>
      <c r="KRS78" s="99"/>
      <c r="KRT78" s="99"/>
      <c r="KRU78" s="99"/>
      <c r="KRV78" s="99"/>
      <c r="KRW78" s="99"/>
      <c r="KRX78" s="99"/>
      <c r="KRY78" s="99"/>
      <c r="KRZ78" s="99"/>
      <c r="KSA78" s="99"/>
      <c r="KSB78" s="99"/>
      <c r="KSC78" s="99"/>
      <c r="KSD78" s="99"/>
      <c r="KSE78" s="99"/>
      <c r="KSF78" s="99"/>
      <c r="KSG78" s="99"/>
      <c r="KSH78" s="99"/>
      <c r="KSI78" s="99"/>
      <c r="KSJ78" s="99"/>
      <c r="KSK78" s="99"/>
      <c r="KSL78" s="99"/>
      <c r="KSM78" s="99"/>
      <c r="KSN78" s="99"/>
      <c r="KSO78" s="99"/>
      <c r="KSP78" s="99"/>
      <c r="KSQ78" s="99"/>
      <c r="KSR78" s="99"/>
      <c r="KSS78" s="99"/>
      <c r="KST78" s="99"/>
      <c r="KSU78" s="99"/>
      <c r="KSV78" s="99"/>
      <c r="KSW78" s="99"/>
      <c r="KSX78" s="99"/>
      <c r="KSY78" s="99"/>
      <c r="KSZ78" s="99"/>
      <c r="KTA78" s="99"/>
      <c r="KTB78" s="99"/>
      <c r="KTC78" s="99"/>
      <c r="KTD78" s="99"/>
      <c r="KTE78" s="99"/>
      <c r="KTF78" s="99"/>
      <c r="KTG78" s="99"/>
      <c r="KTH78" s="99"/>
      <c r="KTI78" s="99"/>
      <c r="KTJ78" s="99"/>
      <c r="KTK78" s="99"/>
      <c r="KTL78" s="99"/>
      <c r="KTM78" s="99"/>
      <c r="KTN78" s="99"/>
      <c r="KTO78" s="99"/>
      <c r="KTP78" s="99"/>
      <c r="KTQ78" s="99"/>
      <c r="KTR78" s="99"/>
      <c r="KTS78" s="99"/>
      <c r="KTT78" s="99"/>
      <c r="KTU78" s="99"/>
      <c r="KTV78" s="99"/>
      <c r="KTW78" s="99"/>
      <c r="KTX78" s="99"/>
      <c r="KTY78" s="99"/>
      <c r="KTZ78" s="99"/>
      <c r="KUA78" s="99"/>
      <c r="KUB78" s="99"/>
      <c r="KUC78" s="99"/>
      <c r="KUD78" s="99"/>
      <c r="KUE78" s="99"/>
      <c r="KUF78" s="99"/>
      <c r="KUG78" s="99"/>
      <c r="KUH78" s="99"/>
      <c r="KUI78" s="99"/>
      <c r="KUJ78" s="99"/>
      <c r="KUK78" s="99"/>
      <c r="KUL78" s="99"/>
      <c r="KUM78" s="99"/>
      <c r="KUN78" s="99"/>
      <c r="KUO78" s="99"/>
      <c r="KUP78" s="99"/>
      <c r="KUQ78" s="99"/>
      <c r="KUR78" s="99"/>
      <c r="KUS78" s="99"/>
      <c r="KUT78" s="99"/>
      <c r="KUU78" s="99"/>
      <c r="KUV78" s="99"/>
      <c r="KUW78" s="99"/>
      <c r="KUX78" s="99"/>
      <c r="KUY78" s="99"/>
      <c r="KUZ78" s="99"/>
      <c r="KVA78" s="99"/>
      <c r="KVB78" s="99"/>
      <c r="KVC78" s="99"/>
      <c r="KVD78" s="99"/>
      <c r="KVE78" s="99"/>
      <c r="KVF78" s="99"/>
      <c r="KVG78" s="99"/>
      <c r="KVH78" s="99"/>
      <c r="KVI78" s="99"/>
      <c r="KVJ78" s="99"/>
      <c r="KVK78" s="99"/>
      <c r="KVL78" s="99"/>
      <c r="KVM78" s="99"/>
      <c r="KVN78" s="99"/>
      <c r="KVO78" s="99"/>
      <c r="KVP78" s="99"/>
      <c r="KVQ78" s="99"/>
      <c r="KVR78" s="99"/>
      <c r="KVS78" s="99"/>
      <c r="KVT78" s="99"/>
      <c r="KVU78" s="99"/>
      <c r="KVV78" s="99"/>
      <c r="KVW78" s="99"/>
      <c r="KVX78" s="99"/>
      <c r="KVY78" s="99"/>
      <c r="KVZ78" s="99"/>
      <c r="KWA78" s="99"/>
      <c r="KWB78" s="99"/>
      <c r="KWC78" s="99"/>
      <c r="KWD78" s="99"/>
      <c r="KWE78" s="99"/>
      <c r="KWF78" s="99"/>
      <c r="KWG78" s="99"/>
      <c r="KWH78" s="99"/>
      <c r="KWI78" s="99"/>
      <c r="KWJ78" s="99"/>
      <c r="KWK78" s="99"/>
      <c r="KWL78" s="99"/>
      <c r="KWM78" s="99"/>
      <c r="KWN78" s="99"/>
      <c r="KWO78" s="99"/>
      <c r="KWP78" s="99"/>
      <c r="KWQ78" s="99"/>
      <c r="KWR78" s="99"/>
      <c r="KWS78" s="99"/>
      <c r="KWT78" s="99"/>
      <c r="KWU78" s="99"/>
      <c r="KWV78" s="99"/>
      <c r="KWW78" s="99"/>
      <c r="KWX78" s="99"/>
      <c r="KWY78" s="99"/>
      <c r="KWZ78" s="99"/>
      <c r="KXA78" s="99"/>
      <c r="KXB78" s="99"/>
      <c r="KXC78" s="99"/>
      <c r="KXD78" s="99"/>
      <c r="KXE78" s="99"/>
      <c r="KXF78" s="99"/>
      <c r="KXG78" s="99"/>
      <c r="KXH78" s="99"/>
      <c r="KXI78" s="99"/>
      <c r="KXJ78" s="99"/>
      <c r="KXK78" s="99"/>
      <c r="KXL78" s="99"/>
      <c r="KXM78" s="99"/>
      <c r="KXN78" s="99"/>
      <c r="KXO78" s="99"/>
      <c r="KXP78" s="99"/>
      <c r="KXQ78" s="99"/>
      <c r="KXR78" s="99"/>
      <c r="KXS78" s="99"/>
      <c r="KXT78" s="99"/>
      <c r="KXU78" s="99"/>
      <c r="KXV78" s="99"/>
      <c r="KXW78" s="99"/>
      <c r="KXX78" s="99"/>
      <c r="KXY78" s="99"/>
      <c r="KXZ78" s="99"/>
      <c r="KYA78" s="99"/>
      <c r="KYB78" s="99"/>
      <c r="KYC78" s="99"/>
      <c r="KYD78" s="99"/>
      <c r="KYE78" s="99"/>
      <c r="KYF78" s="99"/>
      <c r="KYG78" s="99"/>
      <c r="KYH78" s="99"/>
      <c r="KYI78" s="99"/>
      <c r="KYJ78" s="99"/>
      <c r="KYK78" s="99"/>
      <c r="KYL78" s="99"/>
      <c r="KYM78" s="99"/>
      <c r="KYN78" s="99"/>
      <c r="KYO78" s="99"/>
      <c r="KYP78" s="99"/>
      <c r="KYQ78" s="99"/>
      <c r="KYR78" s="99"/>
      <c r="KYS78" s="99"/>
      <c r="KYT78" s="99"/>
      <c r="KYU78" s="99"/>
      <c r="KYV78" s="99"/>
      <c r="KYW78" s="99"/>
      <c r="KYX78" s="99"/>
      <c r="KYY78" s="99"/>
      <c r="KYZ78" s="99"/>
      <c r="KZA78" s="99"/>
      <c r="KZB78" s="99"/>
      <c r="KZC78" s="99"/>
      <c r="KZD78" s="99"/>
      <c r="KZE78" s="99"/>
      <c r="KZF78" s="99"/>
      <c r="KZG78" s="99"/>
      <c r="KZH78" s="99"/>
      <c r="KZI78" s="99"/>
      <c r="KZJ78" s="99"/>
      <c r="KZK78" s="99"/>
      <c r="KZL78" s="99"/>
      <c r="KZM78" s="99"/>
      <c r="KZN78" s="99"/>
      <c r="KZO78" s="99"/>
      <c r="KZP78" s="99"/>
      <c r="KZQ78" s="99"/>
      <c r="KZR78" s="99"/>
      <c r="KZS78" s="99"/>
      <c r="KZT78" s="99"/>
      <c r="KZU78" s="99"/>
      <c r="KZV78" s="99"/>
      <c r="KZW78" s="99"/>
      <c r="KZX78" s="99"/>
      <c r="KZY78" s="99"/>
      <c r="KZZ78" s="99"/>
      <c r="LAA78" s="99"/>
      <c r="LAB78" s="99"/>
      <c r="LAC78" s="99"/>
      <c r="LAD78" s="99"/>
      <c r="LAE78" s="99"/>
      <c r="LAF78" s="99"/>
      <c r="LAG78" s="99"/>
      <c r="LAH78" s="99"/>
      <c r="LAI78" s="99"/>
      <c r="LAJ78" s="99"/>
      <c r="LAK78" s="99"/>
      <c r="LAL78" s="99"/>
      <c r="LAM78" s="99"/>
      <c r="LAN78" s="99"/>
      <c r="LAO78" s="99"/>
      <c r="LAP78" s="99"/>
      <c r="LAQ78" s="99"/>
      <c r="LAR78" s="99"/>
      <c r="LAS78" s="99"/>
      <c r="LAT78" s="99"/>
      <c r="LAU78" s="99"/>
      <c r="LAV78" s="99"/>
      <c r="LAW78" s="99"/>
      <c r="LAX78" s="99"/>
      <c r="LAY78" s="99"/>
      <c r="LAZ78" s="99"/>
      <c r="LBA78" s="99"/>
      <c r="LBB78" s="99"/>
      <c r="LBC78" s="99"/>
      <c r="LBD78" s="99"/>
      <c r="LBE78" s="99"/>
      <c r="LBF78" s="99"/>
      <c r="LBG78" s="99"/>
      <c r="LBH78" s="99"/>
      <c r="LBI78" s="99"/>
      <c r="LBJ78" s="99"/>
      <c r="LBK78" s="99"/>
      <c r="LBL78" s="99"/>
      <c r="LBM78" s="99"/>
      <c r="LBN78" s="99"/>
      <c r="LBO78" s="99"/>
      <c r="LBP78" s="99"/>
      <c r="LBQ78" s="99"/>
      <c r="LBR78" s="99"/>
      <c r="LBS78" s="99"/>
      <c r="LBT78" s="99"/>
      <c r="LBU78" s="99"/>
      <c r="LBV78" s="99"/>
      <c r="LBW78" s="99"/>
      <c r="LBX78" s="99"/>
      <c r="LBY78" s="99"/>
      <c r="LBZ78" s="99"/>
      <c r="LCA78" s="99"/>
      <c r="LCB78" s="99"/>
      <c r="LCC78" s="99"/>
      <c r="LCD78" s="99"/>
      <c r="LCE78" s="99"/>
      <c r="LCF78" s="99"/>
      <c r="LCG78" s="99"/>
      <c r="LCH78" s="99"/>
      <c r="LCI78" s="99"/>
      <c r="LCJ78" s="99"/>
      <c r="LCK78" s="99"/>
      <c r="LCL78" s="99"/>
      <c r="LCM78" s="99"/>
      <c r="LCN78" s="99"/>
      <c r="LCO78" s="99"/>
      <c r="LCP78" s="99"/>
      <c r="LCQ78" s="99"/>
      <c r="LCR78" s="99"/>
      <c r="LCS78" s="99"/>
      <c r="LCT78" s="99"/>
      <c r="LCU78" s="99"/>
      <c r="LCV78" s="99"/>
      <c r="LCW78" s="99"/>
      <c r="LCX78" s="99"/>
      <c r="LCY78" s="99"/>
      <c r="LCZ78" s="99"/>
      <c r="LDA78" s="99"/>
      <c r="LDB78" s="99"/>
      <c r="LDC78" s="99"/>
      <c r="LDD78" s="99"/>
      <c r="LDE78" s="99"/>
      <c r="LDF78" s="99"/>
      <c r="LDG78" s="99"/>
      <c r="LDH78" s="99"/>
      <c r="LDI78" s="99"/>
      <c r="LDJ78" s="99"/>
      <c r="LDK78" s="99"/>
      <c r="LDL78" s="99"/>
      <c r="LDM78" s="99"/>
      <c r="LDN78" s="99"/>
      <c r="LDO78" s="99"/>
      <c r="LDP78" s="99"/>
      <c r="LDQ78" s="99"/>
      <c r="LDR78" s="99"/>
      <c r="LDS78" s="99"/>
      <c r="LDT78" s="99"/>
      <c r="LDU78" s="99"/>
      <c r="LDV78" s="99"/>
      <c r="LDW78" s="99"/>
      <c r="LDX78" s="99"/>
      <c r="LDY78" s="99"/>
      <c r="LDZ78" s="99"/>
      <c r="LEA78" s="99"/>
      <c r="LEB78" s="99"/>
      <c r="LEC78" s="99"/>
      <c r="LED78" s="99"/>
      <c r="LEE78" s="99"/>
      <c r="LEF78" s="99"/>
      <c r="LEG78" s="99"/>
      <c r="LEH78" s="99"/>
      <c r="LEI78" s="99"/>
      <c r="LEJ78" s="99"/>
      <c r="LEK78" s="99"/>
      <c r="LEL78" s="99"/>
      <c r="LEM78" s="99"/>
      <c r="LEN78" s="99"/>
      <c r="LEO78" s="99"/>
      <c r="LEP78" s="99"/>
      <c r="LEQ78" s="99"/>
      <c r="LER78" s="99"/>
      <c r="LES78" s="99"/>
      <c r="LET78" s="99"/>
      <c r="LEU78" s="99"/>
      <c r="LEV78" s="99"/>
      <c r="LEW78" s="99"/>
      <c r="LEX78" s="99"/>
      <c r="LEY78" s="99"/>
      <c r="LEZ78" s="99"/>
      <c r="LFA78" s="99"/>
      <c r="LFB78" s="99"/>
      <c r="LFC78" s="99"/>
      <c r="LFD78" s="99"/>
      <c r="LFE78" s="99"/>
      <c r="LFF78" s="99"/>
      <c r="LFG78" s="99"/>
      <c r="LFH78" s="99"/>
      <c r="LFI78" s="99"/>
      <c r="LFJ78" s="99"/>
      <c r="LFK78" s="99"/>
      <c r="LFL78" s="99"/>
      <c r="LFM78" s="99"/>
      <c r="LFN78" s="99"/>
      <c r="LFO78" s="99"/>
      <c r="LFP78" s="99"/>
      <c r="LFQ78" s="99"/>
      <c r="LFR78" s="99"/>
      <c r="LFS78" s="99"/>
      <c r="LFT78" s="99"/>
      <c r="LFU78" s="99"/>
      <c r="LFV78" s="99"/>
      <c r="LFW78" s="99"/>
      <c r="LFX78" s="99"/>
      <c r="LFY78" s="99"/>
      <c r="LFZ78" s="99"/>
      <c r="LGA78" s="99"/>
      <c r="LGB78" s="99"/>
      <c r="LGC78" s="99"/>
      <c r="LGD78" s="99"/>
      <c r="LGE78" s="99"/>
      <c r="LGF78" s="99"/>
      <c r="LGG78" s="99"/>
      <c r="LGH78" s="99"/>
      <c r="LGI78" s="99"/>
      <c r="LGJ78" s="99"/>
      <c r="LGK78" s="99"/>
      <c r="LGL78" s="99"/>
      <c r="LGM78" s="99"/>
      <c r="LGN78" s="99"/>
      <c r="LGO78" s="99"/>
      <c r="LGP78" s="99"/>
      <c r="LGQ78" s="99"/>
      <c r="LGR78" s="99"/>
      <c r="LGS78" s="99"/>
      <c r="LGT78" s="99"/>
      <c r="LGU78" s="99"/>
      <c r="LGV78" s="99"/>
      <c r="LGW78" s="99"/>
      <c r="LGX78" s="99"/>
      <c r="LGY78" s="99"/>
      <c r="LGZ78" s="99"/>
      <c r="LHA78" s="99"/>
      <c r="LHB78" s="99"/>
      <c r="LHC78" s="99"/>
      <c r="LHD78" s="99"/>
      <c r="LHE78" s="99"/>
      <c r="LHF78" s="99"/>
      <c r="LHG78" s="99"/>
      <c r="LHH78" s="99"/>
      <c r="LHI78" s="99"/>
      <c r="LHJ78" s="99"/>
      <c r="LHK78" s="99"/>
      <c r="LHL78" s="99"/>
      <c r="LHM78" s="99"/>
      <c r="LHN78" s="99"/>
      <c r="LHO78" s="99"/>
      <c r="LHP78" s="99"/>
      <c r="LHQ78" s="99"/>
      <c r="LHR78" s="99"/>
      <c r="LHS78" s="99"/>
      <c r="LHT78" s="99"/>
      <c r="LHU78" s="99"/>
      <c r="LHV78" s="99"/>
      <c r="LHW78" s="99"/>
      <c r="LHX78" s="99"/>
      <c r="LHY78" s="99"/>
      <c r="LHZ78" s="99"/>
      <c r="LIA78" s="99"/>
      <c r="LIB78" s="99"/>
      <c r="LIC78" s="99"/>
      <c r="LID78" s="99"/>
      <c r="LIE78" s="99"/>
      <c r="LIF78" s="99"/>
      <c r="LIG78" s="99"/>
      <c r="LIH78" s="99"/>
      <c r="LII78" s="99"/>
      <c r="LIJ78" s="99"/>
      <c r="LIK78" s="99"/>
      <c r="LIL78" s="99"/>
      <c r="LIM78" s="99"/>
      <c r="LIN78" s="99"/>
      <c r="LIO78" s="99"/>
      <c r="LIP78" s="99"/>
      <c r="LIQ78" s="99"/>
      <c r="LIR78" s="99"/>
      <c r="LIS78" s="99"/>
      <c r="LIT78" s="99"/>
      <c r="LIU78" s="99"/>
      <c r="LIV78" s="99"/>
      <c r="LIW78" s="99"/>
      <c r="LIX78" s="99"/>
      <c r="LIY78" s="99"/>
      <c r="LIZ78" s="99"/>
      <c r="LJA78" s="99"/>
      <c r="LJB78" s="99"/>
      <c r="LJC78" s="99"/>
      <c r="LJD78" s="99"/>
      <c r="LJE78" s="99"/>
      <c r="LJF78" s="99"/>
      <c r="LJG78" s="99"/>
      <c r="LJH78" s="99"/>
      <c r="LJI78" s="99"/>
      <c r="LJJ78" s="99"/>
      <c r="LJK78" s="99"/>
      <c r="LJL78" s="99"/>
      <c r="LJM78" s="99"/>
      <c r="LJN78" s="99"/>
      <c r="LJO78" s="99"/>
      <c r="LJP78" s="99"/>
      <c r="LJQ78" s="99"/>
      <c r="LJR78" s="99"/>
      <c r="LJS78" s="99"/>
      <c r="LJT78" s="99"/>
      <c r="LJU78" s="99"/>
      <c r="LJV78" s="99"/>
      <c r="LJW78" s="99"/>
      <c r="LJX78" s="99"/>
      <c r="LJY78" s="99"/>
      <c r="LJZ78" s="99"/>
      <c r="LKA78" s="99"/>
      <c r="LKB78" s="99"/>
      <c r="LKC78" s="99"/>
      <c r="LKD78" s="99"/>
      <c r="LKE78" s="99"/>
      <c r="LKF78" s="99"/>
      <c r="LKG78" s="99"/>
      <c r="LKH78" s="99"/>
      <c r="LKI78" s="99"/>
      <c r="LKJ78" s="99"/>
      <c r="LKK78" s="99"/>
      <c r="LKL78" s="99"/>
      <c r="LKM78" s="99"/>
      <c r="LKN78" s="99"/>
      <c r="LKO78" s="99"/>
      <c r="LKP78" s="99"/>
      <c r="LKQ78" s="99"/>
      <c r="LKR78" s="99"/>
      <c r="LKS78" s="99"/>
      <c r="LKT78" s="99"/>
      <c r="LKU78" s="99"/>
      <c r="LKV78" s="99"/>
      <c r="LKW78" s="99"/>
      <c r="LKX78" s="99"/>
      <c r="LKY78" s="99"/>
      <c r="LKZ78" s="99"/>
      <c r="LLA78" s="99"/>
      <c r="LLB78" s="99"/>
      <c r="LLC78" s="99"/>
      <c r="LLD78" s="99"/>
      <c r="LLE78" s="99"/>
      <c r="LLF78" s="99"/>
      <c r="LLG78" s="99"/>
      <c r="LLH78" s="99"/>
      <c r="LLI78" s="99"/>
      <c r="LLJ78" s="99"/>
      <c r="LLK78" s="99"/>
      <c r="LLL78" s="99"/>
      <c r="LLM78" s="99"/>
      <c r="LLN78" s="99"/>
      <c r="LLO78" s="99"/>
      <c r="LLP78" s="99"/>
      <c r="LLQ78" s="99"/>
      <c r="LLR78" s="99"/>
      <c r="LLS78" s="99"/>
      <c r="LLT78" s="99"/>
      <c r="LLU78" s="99"/>
      <c r="LLV78" s="99"/>
      <c r="LLW78" s="99"/>
      <c r="LLX78" s="99"/>
      <c r="LLY78" s="99"/>
      <c r="LLZ78" s="99"/>
      <c r="LMA78" s="99"/>
      <c r="LMB78" s="99"/>
      <c r="LMC78" s="99"/>
      <c r="LMD78" s="99"/>
      <c r="LME78" s="99"/>
      <c r="LMF78" s="99"/>
      <c r="LMG78" s="99"/>
      <c r="LMH78" s="99"/>
      <c r="LMI78" s="99"/>
      <c r="LMJ78" s="99"/>
      <c r="LMK78" s="99"/>
      <c r="LML78" s="99"/>
      <c r="LMM78" s="99"/>
      <c r="LMN78" s="99"/>
      <c r="LMO78" s="99"/>
      <c r="LMP78" s="99"/>
      <c r="LMQ78" s="99"/>
      <c r="LMR78" s="99"/>
      <c r="LMS78" s="99"/>
      <c r="LMT78" s="99"/>
      <c r="LMU78" s="99"/>
      <c r="LMV78" s="99"/>
      <c r="LMW78" s="99"/>
      <c r="LMX78" s="99"/>
      <c r="LMY78" s="99"/>
      <c r="LMZ78" s="99"/>
      <c r="LNA78" s="99"/>
      <c r="LNB78" s="99"/>
      <c r="LNC78" s="99"/>
      <c r="LND78" s="99"/>
      <c r="LNE78" s="99"/>
      <c r="LNF78" s="99"/>
      <c r="LNG78" s="99"/>
      <c r="LNH78" s="99"/>
      <c r="LNI78" s="99"/>
      <c r="LNJ78" s="99"/>
      <c r="LNK78" s="99"/>
      <c r="LNL78" s="99"/>
      <c r="LNM78" s="99"/>
      <c r="LNN78" s="99"/>
      <c r="LNO78" s="99"/>
      <c r="LNP78" s="99"/>
      <c r="LNQ78" s="99"/>
      <c r="LNR78" s="99"/>
      <c r="LNS78" s="99"/>
      <c r="LNT78" s="99"/>
      <c r="LNU78" s="99"/>
      <c r="LNV78" s="99"/>
      <c r="LNW78" s="99"/>
      <c r="LNX78" s="99"/>
      <c r="LNY78" s="99"/>
      <c r="LNZ78" s="99"/>
      <c r="LOA78" s="99"/>
      <c r="LOB78" s="99"/>
      <c r="LOC78" s="99"/>
      <c r="LOD78" s="99"/>
      <c r="LOE78" s="99"/>
      <c r="LOF78" s="99"/>
      <c r="LOG78" s="99"/>
      <c r="LOH78" s="99"/>
      <c r="LOI78" s="99"/>
      <c r="LOJ78" s="99"/>
      <c r="LOK78" s="99"/>
      <c r="LOL78" s="99"/>
      <c r="LOM78" s="99"/>
      <c r="LON78" s="99"/>
      <c r="LOO78" s="99"/>
      <c r="LOP78" s="99"/>
      <c r="LOQ78" s="99"/>
      <c r="LOR78" s="99"/>
      <c r="LOS78" s="99"/>
      <c r="LOT78" s="99"/>
      <c r="LOU78" s="99"/>
      <c r="LOV78" s="99"/>
      <c r="LOW78" s="99"/>
      <c r="LOX78" s="99"/>
      <c r="LOY78" s="99"/>
      <c r="LOZ78" s="99"/>
      <c r="LPA78" s="99"/>
      <c r="LPB78" s="99"/>
      <c r="LPC78" s="99"/>
      <c r="LPD78" s="99"/>
      <c r="LPE78" s="99"/>
      <c r="LPF78" s="99"/>
      <c r="LPG78" s="99"/>
      <c r="LPH78" s="99"/>
      <c r="LPI78" s="99"/>
      <c r="LPJ78" s="99"/>
      <c r="LPK78" s="99"/>
      <c r="LPL78" s="99"/>
      <c r="LPM78" s="99"/>
      <c r="LPN78" s="99"/>
      <c r="LPO78" s="99"/>
      <c r="LPP78" s="99"/>
      <c r="LPQ78" s="99"/>
      <c r="LPR78" s="99"/>
      <c r="LPS78" s="99"/>
      <c r="LPT78" s="99"/>
      <c r="LPU78" s="99"/>
      <c r="LPV78" s="99"/>
      <c r="LPW78" s="99"/>
      <c r="LPX78" s="99"/>
      <c r="LPY78" s="99"/>
      <c r="LPZ78" s="99"/>
      <c r="LQA78" s="99"/>
      <c r="LQB78" s="99"/>
      <c r="LQC78" s="99"/>
      <c r="LQD78" s="99"/>
      <c r="LQE78" s="99"/>
      <c r="LQF78" s="99"/>
      <c r="LQG78" s="99"/>
      <c r="LQH78" s="99"/>
      <c r="LQI78" s="99"/>
      <c r="LQJ78" s="99"/>
      <c r="LQK78" s="99"/>
      <c r="LQL78" s="99"/>
      <c r="LQM78" s="99"/>
      <c r="LQN78" s="99"/>
      <c r="LQO78" s="99"/>
      <c r="LQP78" s="99"/>
      <c r="LQQ78" s="99"/>
      <c r="LQR78" s="99"/>
      <c r="LQS78" s="99"/>
      <c r="LQT78" s="99"/>
      <c r="LQU78" s="99"/>
      <c r="LQV78" s="99"/>
      <c r="LQW78" s="99"/>
      <c r="LQX78" s="99"/>
      <c r="LQY78" s="99"/>
      <c r="LQZ78" s="99"/>
      <c r="LRA78" s="99"/>
      <c r="LRB78" s="99"/>
      <c r="LRC78" s="99"/>
      <c r="LRD78" s="99"/>
      <c r="LRE78" s="99"/>
      <c r="LRF78" s="99"/>
      <c r="LRG78" s="99"/>
      <c r="LRH78" s="99"/>
      <c r="LRI78" s="99"/>
      <c r="LRJ78" s="99"/>
      <c r="LRK78" s="99"/>
      <c r="LRL78" s="99"/>
      <c r="LRM78" s="99"/>
      <c r="LRN78" s="99"/>
      <c r="LRO78" s="99"/>
      <c r="LRP78" s="99"/>
      <c r="LRQ78" s="99"/>
      <c r="LRR78" s="99"/>
      <c r="LRS78" s="99"/>
      <c r="LRT78" s="99"/>
      <c r="LRU78" s="99"/>
      <c r="LRV78" s="99"/>
      <c r="LRW78" s="99"/>
      <c r="LRX78" s="99"/>
      <c r="LRY78" s="99"/>
      <c r="LRZ78" s="99"/>
      <c r="LSA78" s="99"/>
      <c r="LSB78" s="99"/>
      <c r="LSC78" s="99"/>
      <c r="LSD78" s="99"/>
      <c r="LSE78" s="99"/>
      <c r="LSF78" s="99"/>
      <c r="LSG78" s="99"/>
      <c r="LSH78" s="99"/>
      <c r="LSI78" s="99"/>
      <c r="LSJ78" s="99"/>
      <c r="LSK78" s="99"/>
      <c r="LSL78" s="99"/>
      <c r="LSM78" s="99"/>
      <c r="LSN78" s="99"/>
      <c r="LSO78" s="99"/>
      <c r="LSP78" s="99"/>
      <c r="LSQ78" s="99"/>
      <c r="LSR78" s="99"/>
      <c r="LSS78" s="99"/>
      <c r="LST78" s="99"/>
      <c r="LSU78" s="99"/>
      <c r="LSV78" s="99"/>
      <c r="LSW78" s="99"/>
      <c r="LSX78" s="99"/>
      <c r="LSY78" s="99"/>
      <c r="LSZ78" s="99"/>
      <c r="LTA78" s="99"/>
      <c r="LTB78" s="99"/>
      <c r="LTC78" s="99"/>
      <c r="LTD78" s="99"/>
      <c r="LTE78" s="99"/>
      <c r="LTF78" s="99"/>
      <c r="LTG78" s="99"/>
      <c r="LTH78" s="99"/>
      <c r="LTI78" s="99"/>
      <c r="LTJ78" s="99"/>
      <c r="LTK78" s="99"/>
      <c r="LTL78" s="99"/>
      <c r="LTM78" s="99"/>
      <c r="LTN78" s="99"/>
      <c r="LTO78" s="99"/>
      <c r="LTP78" s="99"/>
      <c r="LTQ78" s="99"/>
      <c r="LTR78" s="99"/>
      <c r="LTS78" s="99"/>
      <c r="LTT78" s="99"/>
      <c r="LTU78" s="99"/>
      <c r="LTV78" s="99"/>
      <c r="LTW78" s="99"/>
      <c r="LTX78" s="99"/>
      <c r="LTY78" s="99"/>
      <c r="LTZ78" s="99"/>
      <c r="LUA78" s="99"/>
      <c r="LUB78" s="99"/>
      <c r="LUC78" s="99"/>
      <c r="LUD78" s="99"/>
      <c r="LUE78" s="99"/>
      <c r="LUF78" s="99"/>
      <c r="LUG78" s="99"/>
      <c r="LUH78" s="99"/>
      <c r="LUI78" s="99"/>
      <c r="LUJ78" s="99"/>
      <c r="LUK78" s="99"/>
      <c r="LUL78" s="99"/>
      <c r="LUM78" s="99"/>
      <c r="LUN78" s="99"/>
      <c r="LUO78" s="99"/>
      <c r="LUP78" s="99"/>
      <c r="LUQ78" s="99"/>
      <c r="LUR78" s="99"/>
      <c r="LUS78" s="99"/>
      <c r="LUT78" s="99"/>
      <c r="LUU78" s="99"/>
      <c r="LUV78" s="99"/>
      <c r="LUW78" s="99"/>
      <c r="LUX78" s="99"/>
      <c r="LUY78" s="99"/>
      <c r="LUZ78" s="99"/>
      <c r="LVA78" s="99"/>
      <c r="LVB78" s="99"/>
      <c r="LVC78" s="99"/>
      <c r="LVD78" s="99"/>
      <c r="LVE78" s="99"/>
      <c r="LVF78" s="99"/>
      <c r="LVG78" s="99"/>
      <c r="LVH78" s="99"/>
      <c r="LVI78" s="99"/>
      <c r="LVJ78" s="99"/>
      <c r="LVK78" s="99"/>
      <c r="LVL78" s="99"/>
      <c r="LVM78" s="99"/>
      <c r="LVN78" s="99"/>
      <c r="LVO78" s="99"/>
      <c r="LVP78" s="99"/>
      <c r="LVQ78" s="99"/>
      <c r="LVR78" s="99"/>
      <c r="LVS78" s="99"/>
      <c r="LVT78" s="99"/>
      <c r="LVU78" s="99"/>
      <c r="LVV78" s="99"/>
      <c r="LVW78" s="99"/>
      <c r="LVX78" s="99"/>
      <c r="LVY78" s="99"/>
      <c r="LVZ78" s="99"/>
      <c r="LWA78" s="99"/>
      <c r="LWB78" s="99"/>
      <c r="LWC78" s="99"/>
      <c r="LWD78" s="99"/>
      <c r="LWE78" s="99"/>
      <c r="LWF78" s="99"/>
      <c r="LWG78" s="99"/>
      <c r="LWH78" s="99"/>
      <c r="LWI78" s="99"/>
      <c r="LWJ78" s="99"/>
      <c r="LWK78" s="99"/>
      <c r="LWL78" s="99"/>
      <c r="LWM78" s="99"/>
      <c r="LWN78" s="99"/>
      <c r="LWO78" s="99"/>
      <c r="LWP78" s="99"/>
      <c r="LWQ78" s="99"/>
      <c r="LWR78" s="99"/>
      <c r="LWS78" s="99"/>
      <c r="LWT78" s="99"/>
      <c r="LWU78" s="99"/>
      <c r="LWV78" s="99"/>
      <c r="LWW78" s="99"/>
      <c r="LWX78" s="99"/>
      <c r="LWY78" s="99"/>
      <c r="LWZ78" s="99"/>
      <c r="LXA78" s="99"/>
      <c r="LXB78" s="99"/>
      <c r="LXC78" s="99"/>
      <c r="LXD78" s="99"/>
      <c r="LXE78" s="99"/>
      <c r="LXF78" s="99"/>
      <c r="LXG78" s="99"/>
      <c r="LXH78" s="99"/>
      <c r="LXI78" s="99"/>
      <c r="LXJ78" s="99"/>
      <c r="LXK78" s="99"/>
      <c r="LXL78" s="99"/>
      <c r="LXM78" s="99"/>
      <c r="LXN78" s="99"/>
      <c r="LXO78" s="99"/>
      <c r="LXP78" s="99"/>
      <c r="LXQ78" s="99"/>
      <c r="LXR78" s="99"/>
      <c r="LXS78" s="99"/>
      <c r="LXT78" s="99"/>
      <c r="LXU78" s="99"/>
      <c r="LXV78" s="99"/>
      <c r="LXW78" s="99"/>
      <c r="LXX78" s="99"/>
      <c r="LXY78" s="99"/>
      <c r="LXZ78" s="99"/>
      <c r="LYA78" s="99"/>
      <c r="LYB78" s="99"/>
      <c r="LYC78" s="99"/>
      <c r="LYD78" s="99"/>
      <c r="LYE78" s="99"/>
      <c r="LYF78" s="99"/>
      <c r="LYG78" s="99"/>
      <c r="LYH78" s="99"/>
      <c r="LYI78" s="99"/>
      <c r="LYJ78" s="99"/>
      <c r="LYK78" s="99"/>
      <c r="LYL78" s="99"/>
      <c r="LYM78" s="99"/>
      <c r="LYN78" s="99"/>
      <c r="LYO78" s="99"/>
      <c r="LYP78" s="99"/>
      <c r="LYQ78" s="99"/>
      <c r="LYR78" s="99"/>
      <c r="LYS78" s="99"/>
      <c r="LYT78" s="99"/>
      <c r="LYU78" s="99"/>
      <c r="LYV78" s="99"/>
      <c r="LYW78" s="99"/>
      <c r="LYX78" s="99"/>
      <c r="LYY78" s="99"/>
      <c r="LYZ78" s="99"/>
      <c r="LZA78" s="99"/>
      <c r="LZB78" s="99"/>
      <c r="LZC78" s="99"/>
      <c r="LZD78" s="99"/>
      <c r="LZE78" s="99"/>
      <c r="LZF78" s="99"/>
      <c r="LZG78" s="99"/>
      <c r="LZH78" s="99"/>
      <c r="LZI78" s="99"/>
      <c r="LZJ78" s="99"/>
      <c r="LZK78" s="99"/>
      <c r="LZL78" s="99"/>
      <c r="LZM78" s="99"/>
      <c r="LZN78" s="99"/>
      <c r="LZO78" s="99"/>
      <c r="LZP78" s="99"/>
      <c r="LZQ78" s="99"/>
      <c r="LZR78" s="99"/>
      <c r="LZS78" s="99"/>
      <c r="LZT78" s="99"/>
      <c r="LZU78" s="99"/>
      <c r="LZV78" s="99"/>
      <c r="LZW78" s="99"/>
      <c r="LZX78" s="99"/>
      <c r="LZY78" s="99"/>
      <c r="LZZ78" s="99"/>
      <c r="MAA78" s="99"/>
      <c r="MAB78" s="99"/>
      <c r="MAC78" s="99"/>
      <c r="MAD78" s="99"/>
      <c r="MAE78" s="99"/>
      <c r="MAF78" s="99"/>
      <c r="MAG78" s="99"/>
      <c r="MAH78" s="99"/>
      <c r="MAI78" s="99"/>
      <c r="MAJ78" s="99"/>
      <c r="MAK78" s="99"/>
      <c r="MAL78" s="99"/>
      <c r="MAM78" s="99"/>
      <c r="MAN78" s="99"/>
      <c r="MAO78" s="99"/>
      <c r="MAP78" s="99"/>
      <c r="MAQ78" s="99"/>
      <c r="MAR78" s="99"/>
      <c r="MAS78" s="99"/>
      <c r="MAT78" s="99"/>
      <c r="MAU78" s="99"/>
      <c r="MAV78" s="99"/>
      <c r="MAW78" s="99"/>
      <c r="MAX78" s="99"/>
      <c r="MAY78" s="99"/>
      <c r="MAZ78" s="99"/>
      <c r="MBA78" s="99"/>
      <c r="MBB78" s="99"/>
      <c r="MBC78" s="99"/>
      <c r="MBD78" s="99"/>
      <c r="MBE78" s="99"/>
      <c r="MBF78" s="99"/>
      <c r="MBG78" s="99"/>
      <c r="MBH78" s="99"/>
      <c r="MBI78" s="99"/>
      <c r="MBJ78" s="99"/>
      <c r="MBK78" s="99"/>
      <c r="MBL78" s="99"/>
      <c r="MBM78" s="99"/>
      <c r="MBN78" s="99"/>
      <c r="MBO78" s="99"/>
      <c r="MBP78" s="99"/>
      <c r="MBQ78" s="99"/>
      <c r="MBR78" s="99"/>
      <c r="MBS78" s="99"/>
      <c r="MBT78" s="99"/>
      <c r="MBU78" s="99"/>
      <c r="MBV78" s="99"/>
      <c r="MBW78" s="99"/>
      <c r="MBX78" s="99"/>
      <c r="MBY78" s="99"/>
      <c r="MBZ78" s="99"/>
      <c r="MCA78" s="99"/>
      <c r="MCB78" s="99"/>
      <c r="MCC78" s="99"/>
      <c r="MCD78" s="99"/>
      <c r="MCE78" s="99"/>
      <c r="MCF78" s="99"/>
      <c r="MCG78" s="99"/>
      <c r="MCH78" s="99"/>
      <c r="MCI78" s="99"/>
      <c r="MCJ78" s="99"/>
      <c r="MCK78" s="99"/>
      <c r="MCL78" s="99"/>
      <c r="MCM78" s="99"/>
      <c r="MCN78" s="99"/>
      <c r="MCO78" s="99"/>
      <c r="MCP78" s="99"/>
      <c r="MCQ78" s="99"/>
      <c r="MCR78" s="99"/>
      <c r="MCS78" s="99"/>
      <c r="MCT78" s="99"/>
      <c r="MCU78" s="99"/>
      <c r="MCV78" s="99"/>
      <c r="MCW78" s="99"/>
      <c r="MCX78" s="99"/>
      <c r="MCY78" s="99"/>
      <c r="MCZ78" s="99"/>
      <c r="MDA78" s="99"/>
      <c r="MDB78" s="99"/>
      <c r="MDC78" s="99"/>
      <c r="MDD78" s="99"/>
      <c r="MDE78" s="99"/>
      <c r="MDF78" s="99"/>
      <c r="MDG78" s="99"/>
      <c r="MDH78" s="99"/>
      <c r="MDI78" s="99"/>
      <c r="MDJ78" s="99"/>
      <c r="MDK78" s="99"/>
      <c r="MDL78" s="99"/>
      <c r="MDM78" s="99"/>
      <c r="MDN78" s="99"/>
      <c r="MDO78" s="99"/>
      <c r="MDP78" s="99"/>
      <c r="MDQ78" s="99"/>
      <c r="MDR78" s="99"/>
      <c r="MDS78" s="99"/>
      <c r="MDT78" s="99"/>
      <c r="MDU78" s="99"/>
      <c r="MDV78" s="99"/>
      <c r="MDW78" s="99"/>
      <c r="MDX78" s="99"/>
      <c r="MDY78" s="99"/>
      <c r="MDZ78" s="99"/>
      <c r="MEA78" s="99"/>
      <c r="MEB78" s="99"/>
      <c r="MEC78" s="99"/>
      <c r="MED78" s="99"/>
      <c r="MEE78" s="99"/>
      <c r="MEF78" s="99"/>
      <c r="MEG78" s="99"/>
      <c r="MEH78" s="99"/>
      <c r="MEI78" s="99"/>
      <c r="MEJ78" s="99"/>
      <c r="MEK78" s="99"/>
      <c r="MEL78" s="99"/>
      <c r="MEM78" s="99"/>
      <c r="MEN78" s="99"/>
      <c r="MEO78" s="99"/>
      <c r="MEP78" s="99"/>
      <c r="MEQ78" s="99"/>
      <c r="MER78" s="99"/>
      <c r="MES78" s="99"/>
      <c r="MET78" s="99"/>
      <c r="MEU78" s="99"/>
      <c r="MEV78" s="99"/>
      <c r="MEW78" s="99"/>
      <c r="MEX78" s="99"/>
      <c r="MEY78" s="99"/>
      <c r="MEZ78" s="99"/>
      <c r="MFA78" s="99"/>
      <c r="MFB78" s="99"/>
      <c r="MFC78" s="99"/>
      <c r="MFD78" s="99"/>
      <c r="MFE78" s="99"/>
      <c r="MFF78" s="99"/>
      <c r="MFG78" s="99"/>
      <c r="MFH78" s="99"/>
      <c r="MFI78" s="99"/>
      <c r="MFJ78" s="99"/>
      <c r="MFK78" s="99"/>
      <c r="MFL78" s="99"/>
      <c r="MFM78" s="99"/>
      <c r="MFN78" s="99"/>
      <c r="MFO78" s="99"/>
      <c r="MFP78" s="99"/>
      <c r="MFQ78" s="99"/>
      <c r="MFR78" s="99"/>
      <c r="MFS78" s="99"/>
      <c r="MFT78" s="99"/>
      <c r="MFU78" s="99"/>
      <c r="MFV78" s="99"/>
      <c r="MFW78" s="99"/>
      <c r="MFX78" s="99"/>
      <c r="MFY78" s="99"/>
      <c r="MFZ78" s="99"/>
      <c r="MGA78" s="99"/>
      <c r="MGB78" s="99"/>
      <c r="MGC78" s="99"/>
      <c r="MGD78" s="99"/>
      <c r="MGE78" s="99"/>
      <c r="MGF78" s="99"/>
      <c r="MGG78" s="99"/>
      <c r="MGH78" s="99"/>
      <c r="MGI78" s="99"/>
      <c r="MGJ78" s="99"/>
      <c r="MGK78" s="99"/>
      <c r="MGL78" s="99"/>
      <c r="MGM78" s="99"/>
      <c r="MGN78" s="99"/>
      <c r="MGO78" s="99"/>
      <c r="MGP78" s="99"/>
      <c r="MGQ78" s="99"/>
      <c r="MGR78" s="99"/>
      <c r="MGS78" s="99"/>
      <c r="MGT78" s="99"/>
      <c r="MGU78" s="99"/>
      <c r="MGV78" s="99"/>
      <c r="MGW78" s="99"/>
      <c r="MGX78" s="99"/>
      <c r="MGY78" s="99"/>
      <c r="MGZ78" s="99"/>
      <c r="MHA78" s="99"/>
      <c r="MHB78" s="99"/>
      <c r="MHC78" s="99"/>
      <c r="MHD78" s="99"/>
      <c r="MHE78" s="99"/>
      <c r="MHF78" s="99"/>
      <c r="MHG78" s="99"/>
      <c r="MHH78" s="99"/>
      <c r="MHI78" s="99"/>
      <c r="MHJ78" s="99"/>
      <c r="MHK78" s="99"/>
      <c r="MHL78" s="99"/>
      <c r="MHM78" s="99"/>
      <c r="MHN78" s="99"/>
      <c r="MHO78" s="99"/>
      <c r="MHP78" s="99"/>
      <c r="MHQ78" s="99"/>
      <c r="MHR78" s="99"/>
      <c r="MHS78" s="99"/>
      <c r="MHT78" s="99"/>
      <c r="MHU78" s="99"/>
      <c r="MHV78" s="99"/>
      <c r="MHW78" s="99"/>
      <c r="MHX78" s="99"/>
      <c r="MHY78" s="99"/>
      <c r="MHZ78" s="99"/>
      <c r="MIA78" s="99"/>
      <c r="MIB78" s="99"/>
      <c r="MIC78" s="99"/>
      <c r="MID78" s="99"/>
      <c r="MIE78" s="99"/>
      <c r="MIF78" s="99"/>
      <c r="MIG78" s="99"/>
      <c r="MIH78" s="99"/>
      <c r="MII78" s="99"/>
      <c r="MIJ78" s="99"/>
      <c r="MIK78" s="99"/>
      <c r="MIL78" s="99"/>
      <c r="MIM78" s="99"/>
      <c r="MIN78" s="99"/>
      <c r="MIO78" s="99"/>
      <c r="MIP78" s="99"/>
      <c r="MIQ78" s="99"/>
      <c r="MIR78" s="99"/>
      <c r="MIS78" s="99"/>
      <c r="MIT78" s="99"/>
      <c r="MIU78" s="99"/>
      <c r="MIV78" s="99"/>
      <c r="MIW78" s="99"/>
      <c r="MIX78" s="99"/>
      <c r="MIY78" s="99"/>
      <c r="MIZ78" s="99"/>
      <c r="MJA78" s="99"/>
      <c r="MJB78" s="99"/>
      <c r="MJC78" s="99"/>
      <c r="MJD78" s="99"/>
      <c r="MJE78" s="99"/>
      <c r="MJF78" s="99"/>
      <c r="MJG78" s="99"/>
      <c r="MJH78" s="99"/>
      <c r="MJI78" s="99"/>
      <c r="MJJ78" s="99"/>
      <c r="MJK78" s="99"/>
      <c r="MJL78" s="99"/>
      <c r="MJM78" s="99"/>
      <c r="MJN78" s="99"/>
      <c r="MJO78" s="99"/>
      <c r="MJP78" s="99"/>
      <c r="MJQ78" s="99"/>
      <c r="MJR78" s="99"/>
      <c r="MJS78" s="99"/>
      <c r="MJT78" s="99"/>
      <c r="MJU78" s="99"/>
      <c r="MJV78" s="99"/>
      <c r="MJW78" s="99"/>
      <c r="MJX78" s="99"/>
      <c r="MJY78" s="99"/>
      <c r="MJZ78" s="99"/>
      <c r="MKA78" s="99"/>
      <c r="MKB78" s="99"/>
      <c r="MKC78" s="99"/>
      <c r="MKD78" s="99"/>
      <c r="MKE78" s="99"/>
      <c r="MKF78" s="99"/>
      <c r="MKG78" s="99"/>
      <c r="MKH78" s="99"/>
      <c r="MKI78" s="99"/>
      <c r="MKJ78" s="99"/>
      <c r="MKK78" s="99"/>
      <c r="MKL78" s="99"/>
      <c r="MKM78" s="99"/>
      <c r="MKN78" s="99"/>
      <c r="MKO78" s="99"/>
      <c r="MKP78" s="99"/>
      <c r="MKQ78" s="99"/>
      <c r="MKR78" s="99"/>
      <c r="MKS78" s="99"/>
      <c r="MKT78" s="99"/>
      <c r="MKU78" s="99"/>
      <c r="MKV78" s="99"/>
      <c r="MKW78" s="99"/>
      <c r="MKX78" s="99"/>
      <c r="MKY78" s="99"/>
      <c r="MKZ78" s="99"/>
      <c r="MLA78" s="99"/>
      <c r="MLB78" s="99"/>
      <c r="MLC78" s="99"/>
      <c r="MLD78" s="99"/>
      <c r="MLE78" s="99"/>
      <c r="MLF78" s="99"/>
      <c r="MLG78" s="99"/>
      <c r="MLH78" s="99"/>
      <c r="MLI78" s="99"/>
      <c r="MLJ78" s="99"/>
      <c r="MLK78" s="99"/>
      <c r="MLL78" s="99"/>
      <c r="MLM78" s="99"/>
      <c r="MLN78" s="99"/>
      <c r="MLO78" s="99"/>
      <c r="MLP78" s="99"/>
      <c r="MLQ78" s="99"/>
      <c r="MLR78" s="99"/>
      <c r="MLS78" s="99"/>
      <c r="MLT78" s="99"/>
      <c r="MLU78" s="99"/>
      <c r="MLV78" s="99"/>
      <c r="MLW78" s="99"/>
      <c r="MLX78" s="99"/>
      <c r="MLY78" s="99"/>
      <c r="MLZ78" s="99"/>
      <c r="MMA78" s="99"/>
      <c r="MMB78" s="99"/>
      <c r="MMC78" s="99"/>
      <c r="MMD78" s="99"/>
      <c r="MME78" s="99"/>
      <c r="MMF78" s="99"/>
      <c r="MMG78" s="99"/>
      <c r="MMH78" s="99"/>
      <c r="MMI78" s="99"/>
      <c r="MMJ78" s="99"/>
      <c r="MMK78" s="99"/>
      <c r="MML78" s="99"/>
      <c r="MMM78" s="99"/>
      <c r="MMN78" s="99"/>
      <c r="MMO78" s="99"/>
      <c r="MMP78" s="99"/>
      <c r="MMQ78" s="99"/>
      <c r="MMR78" s="99"/>
      <c r="MMS78" s="99"/>
      <c r="MMT78" s="99"/>
      <c r="MMU78" s="99"/>
      <c r="MMV78" s="99"/>
      <c r="MMW78" s="99"/>
      <c r="MMX78" s="99"/>
      <c r="MMY78" s="99"/>
      <c r="MMZ78" s="99"/>
      <c r="MNA78" s="99"/>
      <c r="MNB78" s="99"/>
      <c r="MNC78" s="99"/>
      <c r="MND78" s="99"/>
      <c r="MNE78" s="99"/>
      <c r="MNF78" s="99"/>
      <c r="MNG78" s="99"/>
      <c r="MNH78" s="99"/>
      <c r="MNI78" s="99"/>
      <c r="MNJ78" s="99"/>
      <c r="MNK78" s="99"/>
      <c r="MNL78" s="99"/>
      <c r="MNM78" s="99"/>
      <c r="MNN78" s="99"/>
      <c r="MNO78" s="99"/>
      <c r="MNP78" s="99"/>
      <c r="MNQ78" s="99"/>
      <c r="MNR78" s="99"/>
      <c r="MNS78" s="99"/>
      <c r="MNT78" s="99"/>
      <c r="MNU78" s="99"/>
      <c r="MNV78" s="99"/>
      <c r="MNW78" s="99"/>
      <c r="MNX78" s="99"/>
      <c r="MNY78" s="99"/>
      <c r="MNZ78" s="99"/>
      <c r="MOA78" s="99"/>
      <c r="MOB78" s="99"/>
      <c r="MOC78" s="99"/>
      <c r="MOD78" s="99"/>
      <c r="MOE78" s="99"/>
      <c r="MOF78" s="99"/>
      <c r="MOG78" s="99"/>
      <c r="MOH78" s="99"/>
      <c r="MOI78" s="99"/>
      <c r="MOJ78" s="99"/>
      <c r="MOK78" s="99"/>
      <c r="MOL78" s="99"/>
      <c r="MOM78" s="99"/>
      <c r="MON78" s="99"/>
      <c r="MOO78" s="99"/>
      <c r="MOP78" s="99"/>
      <c r="MOQ78" s="99"/>
      <c r="MOR78" s="99"/>
      <c r="MOS78" s="99"/>
      <c r="MOT78" s="99"/>
      <c r="MOU78" s="99"/>
      <c r="MOV78" s="99"/>
      <c r="MOW78" s="99"/>
      <c r="MOX78" s="99"/>
      <c r="MOY78" s="99"/>
      <c r="MOZ78" s="99"/>
      <c r="MPA78" s="99"/>
      <c r="MPB78" s="99"/>
      <c r="MPC78" s="99"/>
      <c r="MPD78" s="99"/>
      <c r="MPE78" s="99"/>
      <c r="MPF78" s="99"/>
      <c r="MPG78" s="99"/>
      <c r="MPH78" s="99"/>
      <c r="MPI78" s="99"/>
      <c r="MPJ78" s="99"/>
      <c r="MPK78" s="99"/>
      <c r="MPL78" s="99"/>
      <c r="MPM78" s="99"/>
      <c r="MPN78" s="99"/>
      <c r="MPO78" s="99"/>
      <c r="MPP78" s="99"/>
      <c r="MPQ78" s="99"/>
      <c r="MPR78" s="99"/>
      <c r="MPS78" s="99"/>
      <c r="MPT78" s="99"/>
      <c r="MPU78" s="99"/>
      <c r="MPV78" s="99"/>
      <c r="MPW78" s="99"/>
      <c r="MPX78" s="99"/>
      <c r="MPY78" s="99"/>
      <c r="MPZ78" s="99"/>
      <c r="MQA78" s="99"/>
      <c r="MQB78" s="99"/>
      <c r="MQC78" s="99"/>
      <c r="MQD78" s="99"/>
      <c r="MQE78" s="99"/>
      <c r="MQF78" s="99"/>
      <c r="MQG78" s="99"/>
      <c r="MQH78" s="99"/>
      <c r="MQI78" s="99"/>
      <c r="MQJ78" s="99"/>
      <c r="MQK78" s="99"/>
      <c r="MQL78" s="99"/>
      <c r="MQM78" s="99"/>
      <c r="MQN78" s="99"/>
      <c r="MQO78" s="99"/>
      <c r="MQP78" s="99"/>
      <c r="MQQ78" s="99"/>
      <c r="MQR78" s="99"/>
      <c r="MQS78" s="99"/>
      <c r="MQT78" s="99"/>
      <c r="MQU78" s="99"/>
      <c r="MQV78" s="99"/>
      <c r="MQW78" s="99"/>
      <c r="MQX78" s="99"/>
      <c r="MQY78" s="99"/>
      <c r="MQZ78" s="99"/>
      <c r="MRA78" s="99"/>
      <c r="MRB78" s="99"/>
      <c r="MRC78" s="99"/>
      <c r="MRD78" s="99"/>
      <c r="MRE78" s="99"/>
      <c r="MRF78" s="99"/>
      <c r="MRG78" s="99"/>
      <c r="MRH78" s="99"/>
      <c r="MRI78" s="99"/>
      <c r="MRJ78" s="99"/>
      <c r="MRK78" s="99"/>
      <c r="MRL78" s="99"/>
      <c r="MRM78" s="99"/>
      <c r="MRN78" s="99"/>
      <c r="MRO78" s="99"/>
      <c r="MRP78" s="99"/>
      <c r="MRQ78" s="99"/>
      <c r="MRR78" s="99"/>
      <c r="MRS78" s="99"/>
      <c r="MRT78" s="99"/>
      <c r="MRU78" s="99"/>
      <c r="MRV78" s="99"/>
      <c r="MRW78" s="99"/>
      <c r="MRX78" s="99"/>
      <c r="MRY78" s="99"/>
      <c r="MRZ78" s="99"/>
      <c r="MSA78" s="99"/>
      <c r="MSB78" s="99"/>
      <c r="MSC78" s="99"/>
      <c r="MSD78" s="99"/>
      <c r="MSE78" s="99"/>
      <c r="MSF78" s="99"/>
      <c r="MSG78" s="99"/>
      <c r="MSH78" s="99"/>
      <c r="MSI78" s="99"/>
      <c r="MSJ78" s="99"/>
      <c r="MSK78" s="99"/>
      <c r="MSL78" s="99"/>
      <c r="MSM78" s="99"/>
      <c r="MSN78" s="99"/>
      <c r="MSO78" s="99"/>
      <c r="MSP78" s="99"/>
      <c r="MSQ78" s="99"/>
      <c r="MSR78" s="99"/>
      <c r="MSS78" s="99"/>
      <c r="MST78" s="99"/>
      <c r="MSU78" s="99"/>
      <c r="MSV78" s="99"/>
      <c r="MSW78" s="99"/>
      <c r="MSX78" s="99"/>
      <c r="MSY78" s="99"/>
      <c r="MSZ78" s="99"/>
      <c r="MTA78" s="99"/>
      <c r="MTB78" s="99"/>
      <c r="MTC78" s="99"/>
      <c r="MTD78" s="99"/>
      <c r="MTE78" s="99"/>
      <c r="MTF78" s="99"/>
      <c r="MTG78" s="99"/>
      <c r="MTH78" s="99"/>
      <c r="MTI78" s="99"/>
      <c r="MTJ78" s="99"/>
      <c r="MTK78" s="99"/>
      <c r="MTL78" s="99"/>
      <c r="MTM78" s="99"/>
      <c r="MTN78" s="99"/>
      <c r="MTO78" s="99"/>
      <c r="MTP78" s="99"/>
      <c r="MTQ78" s="99"/>
      <c r="MTR78" s="99"/>
      <c r="MTS78" s="99"/>
      <c r="MTT78" s="99"/>
      <c r="MTU78" s="99"/>
      <c r="MTV78" s="99"/>
      <c r="MTW78" s="99"/>
      <c r="MTX78" s="99"/>
      <c r="MTY78" s="99"/>
      <c r="MTZ78" s="99"/>
      <c r="MUA78" s="99"/>
      <c r="MUB78" s="99"/>
      <c r="MUC78" s="99"/>
      <c r="MUD78" s="99"/>
      <c r="MUE78" s="99"/>
      <c r="MUF78" s="99"/>
      <c r="MUG78" s="99"/>
      <c r="MUH78" s="99"/>
      <c r="MUI78" s="99"/>
      <c r="MUJ78" s="99"/>
      <c r="MUK78" s="99"/>
      <c r="MUL78" s="99"/>
      <c r="MUM78" s="99"/>
      <c r="MUN78" s="99"/>
      <c r="MUO78" s="99"/>
      <c r="MUP78" s="99"/>
      <c r="MUQ78" s="99"/>
      <c r="MUR78" s="99"/>
      <c r="MUS78" s="99"/>
      <c r="MUT78" s="99"/>
      <c r="MUU78" s="99"/>
      <c r="MUV78" s="99"/>
      <c r="MUW78" s="99"/>
      <c r="MUX78" s="99"/>
      <c r="MUY78" s="99"/>
      <c r="MUZ78" s="99"/>
      <c r="MVA78" s="99"/>
      <c r="MVB78" s="99"/>
      <c r="MVC78" s="99"/>
      <c r="MVD78" s="99"/>
      <c r="MVE78" s="99"/>
      <c r="MVF78" s="99"/>
      <c r="MVG78" s="99"/>
      <c r="MVH78" s="99"/>
      <c r="MVI78" s="99"/>
      <c r="MVJ78" s="99"/>
      <c r="MVK78" s="99"/>
      <c r="MVL78" s="99"/>
      <c r="MVM78" s="99"/>
      <c r="MVN78" s="99"/>
      <c r="MVO78" s="99"/>
      <c r="MVP78" s="99"/>
      <c r="MVQ78" s="99"/>
      <c r="MVR78" s="99"/>
      <c r="MVS78" s="99"/>
      <c r="MVT78" s="99"/>
      <c r="MVU78" s="99"/>
      <c r="MVV78" s="99"/>
      <c r="MVW78" s="99"/>
      <c r="MVX78" s="99"/>
      <c r="MVY78" s="99"/>
      <c r="MVZ78" s="99"/>
      <c r="MWA78" s="99"/>
      <c r="MWB78" s="99"/>
      <c r="MWC78" s="99"/>
      <c r="MWD78" s="99"/>
      <c r="MWE78" s="99"/>
      <c r="MWF78" s="99"/>
      <c r="MWG78" s="99"/>
      <c r="MWH78" s="99"/>
      <c r="MWI78" s="99"/>
      <c r="MWJ78" s="99"/>
      <c r="MWK78" s="99"/>
      <c r="MWL78" s="99"/>
      <c r="MWM78" s="99"/>
      <c r="MWN78" s="99"/>
      <c r="MWO78" s="99"/>
      <c r="MWP78" s="99"/>
      <c r="MWQ78" s="99"/>
      <c r="MWR78" s="99"/>
      <c r="MWS78" s="99"/>
      <c r="MWT78" s="99"/>
      <c r="MWU78" s="99"/>
      <c r="MWV78" s="99"/>
      <c r="MWW78" s="99"/>
      <c r="MWX78" s="99"/>
      <c r="MWY78" s="99"/>
      <c r="MWZ78" s="99"/>
      <c r="MXA78" s="99"/>
      <c r="MXB78" s="99"/>
      <c r="MXC78" s="99"/>
      <c r="MXD78" s="99"/>
      <c r="MXE78" s="99"/>
      <c r="MXF78" s="99"/>
      <c r="MXG78" s="99"/>
      <c r="MXH78" s="99"/>
      <c r="MXI78" s="99"/>
      <c r="MXJ78" s="99"/>
      <c r="MXK78" s="99"/>
      <c r="MXL78" s="99"/>
      <c r="MXM78" s="99"/>
      <c r="MXN78" s="99"/>
      <c r="MXO78" s="99"/>
      <c r="MXP78" s="99"/>
      <c r="MXQ78" s="99"/>
      <c r="MXR78" s="99"/>
      <c r="MXS78" s="99"/>
      <c r="MXT78" s="99"/>
      <c r="MXU78" s="99"/>
      <c r="MXV78" s="99"/>
      <c r="MXW78" s="99"/>
      <c r="MXX78" s="99"/>
      <c r="MXY78" s="99"/>
      <c r="MXZ78" s="99"/>
      <c r="MYA78" s="99"/>
      <c r="MYB78" s="99"/>
      <c r="MYC78" s="99"/>
      <c r="MYD78" s="99"/>
      <c r="MYE78" s="99"/>
      <c r="MYF78" s="99"/>
      <c r="MYG78" s="99"/>
      <c r="MYH78" s="99"/>
      <c r="MYI78" s="99"/>
      <c r="MYJ78" s="99"/>
      <c r="MYK78" s="99"/>
      <c r="MYL78" s="99"/>
      <c r="MYM78" s="99"/>
      <c r="MYN78" s="99"/>
      <c r="MYO78" s="99"/>
      <c r="MYP78" s="99"/>
      <c r="MYQ78" s="99"/>
      <c r="MYR78" s="99"/>
      <c r="MYS78" s="99"/>
      <c r="MYT78" s="99"/>
      <c r="MYU78" s="99"/>
      <c r="MYV78" s="99"/>
      <c r="MYW78" s="99"/>
      <c r="MYX78" s="99"/>
      <c r="MYY78" s="99"/>
      <c r="MYZ78" s="99"/>
      <c r="MZA78" s="99"/>
      <c r="MZB78" s="99"/>
      <c r="MZC78" s="99"/>
      <c r="MZD78" s="99"/>
      <c r="MZE78" s="99"/>
      <c r="MZF78" s="99"/>
      <c r="MZG78" s="99"/>
      <c r="MZH78" s="99"/>
      <c r="MZI78" s="99"/>
      <c r="MZJ78" s="99"/>
      <c r="MZK78" s="99"/>
      <c r="MZL78" s="99"/>
      <c r="MZM78" s="99"/>
      <c r="MZN78" s="99"/>
      <c r="MZO78" s="99"/>
      <c r="MZP78" s="99"/>
      <c r="MZQ78" s="99"/>
      <c r="MZR78" s="99"/>
      <c r="MZS78" s="99"/>
      <c r="MZT78" s="99"/>
      <c r="MZU78" s="99"/>
      <c r="MZV78" s="99"/>
      <c r="MZW78" s="99"/>
      <c r="MZX78" s="99"/>
      <c r="MZY78" s="99"/>
      <c r="MZZ78" s="99"/>
      <c r="NAA78" s="99"/>
      <c r="NAB78" s="99"/>
      <c r="NAC78" s="99"/>
      <c r="NAD78" s="99"/>
      <c r="NAE78" s="99"/>
      <c r="NAF78" s="99"/>
      <c r="NAG78" s="99"/>
      <c r="NAH78" s="99"/>
      <c r="NAI78" s="99"/>
      <c r="NAJ78" s="99"/>
      <c r="NAK78" s="99"/>
      <c r="NAL78" s="99"/>
      <c r="NAM78" s="99"/>
      <c r="NAN78" s="99"/>
      <c r="NAO78" s="99"/>
      <c r="NAP78" s="99"/>
      <c r="NAQ78" s="99"/>
      <c r="NAR78" s="99"/>
      <c r="NAS78" s="99"/>
      <c r="NAT78" s="99"/>
      <c r="NAU78" s="99"/>
      <c r="NAV78" s="99"/>
      <c r="NAW78" s="99"/>
      <c r="NAX78" s="99"/>
      <c r="NAY78" s="99"/>
      <c r="NAZ78" s="99"/>
      <c r="NBA78" s="99"/>
      <c r="NBB78" s="99"/>
      <c r="NBC78" s="99"/>
      <c r="NBD78" s="99"/>
      <c r="NBE78" s="99"/>
      <c r="NBF78" s="99"/>
      <c r="NBG78" s="99"/>
      <c r="NBH78" s="99"/>
      <c r="NBI78" s="99"/>
      <c r="NBJ78" s="99"/>
      <c r="NBK78" s="99"/>
      <c r="NBL78" s="99"/>
      <c r="NBM78" s="99"/>
      <c r="NBN78" s="99"/>
      <c r="NBO78" s="99"/>
      <c r="NBP78" s="99"/>
      <c r="NBQ78" s="99"/>
      <c r="NBR78" s="99"/>
      <c r="NBS78" s="99"/>
      <c r="NBT78" s="99"/>
      <c r="NBU78" s="99"/>
      <c r="NBV78" s="99"/>
      <c r="NBW78" s="99"/>
      <c r="NBX78" s="99"/>
      <c r="NBY78" s="99"/>
      <c r="NBZ78" s="99"/>
      <c r="NCA78" s="99"/>
      <c r="NCB78" s="99"/>
      <c r="NCC78" s="99"/>
      <c r="NCD78" s="99"/>
      <c r="NCE78" s="99"/>
      <c r="NCF78" s="99"/>
      <c r="NCG78" s="99"/>
      <c r="NCH78" s="99"/>
      <c r="NCI78" s="99"/>
      <c r="NCJ78" s="99"/>
      <c r="NCK78" s="99"/>
      <c r="NCL78" s="99"/>
      <c r="NCM78" s="99"/>
      <c r="NCN78" s="99"/>
      <c r="NCO78" s="99"/>
      <c r="NCP78" s="99"/>
      <c r="NCQ78" s="99"/>
      <c r="NCR78" s="99"/>
      <c r="NCS78" s="99"/>
      <c r="NCT78" s="99"/>
      <c r="NCU78" s="99"/>
      <c r="NCV78" s="99"/>
      <c r="NCW78" s="99"/>
      <c r="NCX78" s="99"/>
      <c r="NCY78" s="99"/>
      <c r="NCZ78" s="99"/>
      <c r="NDA78" s="99"/>
      <c r="NDB78" s="99"/>
      <c r="NDC78" s="99"/>
      <c r="NDD78" s="99"/>
      <c r="NDE78" s="99"/>
      <c r="NDF78" s="99"/>
      <c r="NDG78" s="99"/>
      <c r="NDH78" s="99"/>
      <c r="NDI78" s="99"/>
      <c r="NDJ78" s="99"/>
      <c r="NDK78" s="99"/>
      <c r="NDL78" s="99"/>
      <c r="NDM78" s="99"/>
      <c r="NDN78" s="99"/>
      <c r="NDO78" s="99"/>
      <c r="NDP78" s="99"/>
      <c r="NDQ78" s="99"/>
      <c r="NDR78" s="99"/>
      <c r="NDS78" s="99"/>
      <c r="NDT78" s="99"/>
      <c r="NDU78" s="99"/>
      <c r="NDV78" s="99"/>
      <c r="NDW78" s="99"/>
      <c r="NDX78" s="99"/>
      <c r="NDY78" s="99"/>
      <c r="NDZ78" s="99"/>
      <c r="NEA78" s="99"/>
      <c r="NEB78" s="99"/>
      <c r="NEC78" s="99"/>
      <c r="NED78" s="99"/>
      <c r="NEE78" s="99"/>
      <c r="NEF78" s="99"/>
      <c r="NEG78" s="99"/>
      <c r="NEH78" s="99"/>
      <c r="NEI78" s="99"/>
      <c r="NEJ78" s="99"/>
      <c r="NEK78" s="99"/>
      <c r="NEL78" s="99"/>
      <c r="NEM78" s="99"/>
      <c r="NEN78" s="99"/>
      <c r="NEO78" s="99"/>
      <c r="NEP78" s="99"/>
      <c r="NEQ78" s="99"/>
      <c r="NER78" s="99"/>
      <c r="NES78" s="99"/>
      <c r="NET78" s="99"/>
      <c r="NEU78" s="99"/>
      <c r="NEV78" s="99"/>
      <c r="NEW78" s="99"/>
      <c r="NEX78" s="99"/>
      <c r="NEY78" s="99"/>
      <c r="NEZ78" s="99"/>
      <c r="NFA78" s="99"/>
      <c r="NFB78" s="99"/>
      <c r="NFC78" s="99"/>
      <c r="NFD78" s="99"/>
      <c r="NFE78" s="99"/>
      <c r="NFF78" s="99"/>
      <c r="NFG78" s="99"/>
      <c r="NFH78" s="99"/>
      <c r="NFI78" s="99"/>
      <c r="NFJ78" s="99"/>
      <c r="NFK78" s="99"/>
      <c r="NFL78" s="99"/>
      <c r="NFM78" s="99"/>
      <c r="NFN78" s="99"/>
      <c r="NFO78" s="99"/>
      <c r="NFP78" s="99"/>
      <c r="NFQ78" s="99"/>
      <c r="NFR78" s="99"/>
      <c r="NFS78" s="99"/>
      <c r="NFT78" s="99"/>
      <c r="NFU78" s="99"/>
      <c r="NFV78" s="99"/>
      <c r="NFW78" s="99"/>
      <c r="NFX78" s="99"/>
      <c r="NFY78" s="99"/>
      <c r="NFZ78" s="99"/>
      <c r="NGA78" s="99"/>
      <c r="NGB78" s="99"/>
      <c r="NGC78" s="99"/>
      <c r="NGD78" s="99"/>
      <c r="NGE78" s="99"/>
      <c r="NGF78" s="99"/>
      <c r="NGG78" s="99"/>
      <c r="NGH78" s="99"/>
      <c r="NGI78" s="99"/>
      <c r="NGJ78" s="99"/>
      <c r="NGK78" s="99"/>
      <c r="NGL78" s="99"/>
      <c r="NGM78" s="99"/>
      <c r="NGN78" s="99"/>
      <c r="NGO78" s="99"/>
      <c r="NGP78" s="99"/>
      <c r="NGQ78" s="99"/>
      <c r="NGR78" s="99"/>
      <c r="NGS78" s="99"/>
      <c r="NGT78" s="99"/>
      <c r="NGU78" s="99"/>
      <c r="NGV78" s="99"/>
      <c r="NGW78" s="99"/>
      <c r="NGX78" s="99"/>
      <c r="NGY78" s="99"/>
      <c r="NGZ78" s="99"/>
      <c r="NHA78" s="99"/>
      <c r="NHB78" s="99"/>
      <c r="NHC78" s="99"/>
      <c r="NHD78" s="99"/>
      <c r="NHE78" s="99"/>
      <c r="NHF78" s="99"/>
      <c r="NHG78" s="99"/>
      <c r="NHH78" s="99"/>
      <c r="NHI78" s="99"/>
      <c r="NHJ78" s="99"/>
      <c r="NHK78" s="99"/>
      <c r="NHL78" s="99"/>
      <c r="NHM78" s="99"/>
      <c r="NHN78" s="99"/>
      <c r="NHO78" s="99"/>
      <c r="NHP78" s="99"/>
      <c r="NHQ78" s="99"/>
      <c r="NHR78" s="99"/>
      <c r="NHS78" s="99"/>
      <c r="NHT78" s="99"/>
      <c r="NHU78" s="99"/>
      <c r="NHV78" s="99"/>
      <c r="NHW78" s="99"/>
      <c r="NHX78" s="99"/>
      <c r="NHY78" s="99"/>
      <c r="NHZ78" s="99"/>
      <c r="NIA78" s="99"/>
      <c r="NIB78" s="99"/>
      <c r="NIC78" s="99"/>
      <c r="NID78" s="99"/>
      <c r="NIE78" s="99"/>
      <c r="NIF78" s="99"/>
      <c r="NIG78" s="99"/>
      <c r="NIH78" s="99"/>
      <c r="NII78" s="99"/>
      <c r="NIJ78" s="99"/>
      <c r="NIK78" s="99"/>
      <c r="NIL78" s="99"/>
      <c r="NIM78" s="99"/>
      <c r="NIN78" s="99"/>
      <c r="NIO78" s="99"/>
      <c r="NIP78" s="99"/>
      <c r="NIQ78" s="99"/>
      <c r="NIR78" s="99"/>
      <c r="NIS78" s="99"/>
      <c r="NIT78" s="99"/>
      <c r="NIU78" s="99"/>
      <c r="NIV78" s="99"/>
      <c r="NIW78" s="99"/>
      <c r="NIX78" s="99"/>
      <c r="NIY78" s="99"/>
      <c r="NIZ78" s="99"/>
      <c r="NJA78" s="99"/>
      <c r="NJB78" s="99"/>
      <c r="NJC78" s="99"/>
      <c r="NJD78" s="99"/>
      <c r="NJE78" s="99"/>
      <c r="NJF78" s="99"/>
      <c r="NJG78" s="99"/>
      <c r="NJH78" s="99"/>
      <c r="NJI78" s="99"/>
      <c r="NJJ78" s="99"/>
      <c r="NJK78" s="99"/>
      <c r="NJL78" s="99"/>
      <c r="NJM78" s="99"/>
      <c r="NJN78" s="99"/>
      <c r="NJO78" s="99"/>
      <c r="NJP78" s="99"/>
      <c r="NJQ78" s="99"/>
      <c r="NJR78" s="99"/>
      <c r="NJS78" s="99"/>
      <c r="NJT78" s="99"/>
      <c r="NJU78" s="99"/>
      <c r="NJV78" s="99"/>
      <c r="NJW78" s="99"/>
      <c r="NJX78" s="99"/>
      <c r="NJY78" s="99"/>
      <c r="NJZ78" s="99"/>
      <c r="NKA78" s="99"/>
      <c r="NKB78" s="99"/>
      <c r="NKC78" s="99"/>
      <c r="NKD78" s="99"/>
      <c r="NKE78" s="99"/>
      <c r="NKF78" s="99"/>
      <c r="NKG78" s="99"/>
      <c r="NKH78" s="99"/>
      <c r="NKI78" s="99"/>
      <c r="NKJ78" s="99"/>
      <c r="NKK78" s="99"/>
      <c r="NKL78" s="99"/>
      <c r="NKM78" s="99"/>
      <c r="NKN78" s="99"/>
      <c r="NKO78" s="99"/>
      <c r="NKP78" s="99"/>
      <c r="NKQ78" s="99"/>
      <c r="NKR78" s="99"/>
      <c r="NKS78" s="99"/>
      <c r="NKT78" s="99"/>
      <c r="NKU78" s="99"/>
      <c r="NKV78" s="99"/>
      <c r="NKW78" s="99"/>
      <c r="NKX78" s="99"/>
      <c r="NKY78" s="99"/>
      <c r="NKZ78" s="99"/>
      <c r="NLA78" s="99"/>
      <c r="NLB78" s="99"/>
      <c r="NLC78" s="99"/>
      <c r="NLD78" s="99"/>
      <c r="NLE78" s="99"/>
      <c r="NLF78" s="99"/>
      <c r="NLG78" s="99"/>
      <c r="NLH78" s="99"/>
      <c r="NLI78" s="99"/>
      <c r="NLJ78" s="99"/>
      <c r="NLK78" s="99"/>
      <c r="NLL78" s="99"/>
      <c r="NLM78" s="99"/>
      <c r="NLN78" s="99"/>
      <c r="NLO78" s="99"/>
      <c r="NLP78" s="99"/>
      <c r="NLQ78" s="99"/>
      <c r="NLR78" s="99"/>
      <c r="NLS78" s="99"/>
      <c r="NLT78" s="99"/>
      <c r="NLU78" s="99"/>
      <c r="NLV78" s="99"/>
      <c r="NLW78" s="99"/>
      <c r="NLX78" s="99"/>
      <c r="NLY78" s="99"/>
      <c r="NLZ78" s="99"/>
      <c r="NMA78" s="99"/>
      <c r="NMB78" s="99"/>
      <c r="NMC78" s="99"/>
      <c r="NMD78" s="99"/>
      <c r="NME78" s="99"/>
      <c r="NMF78" s="99"/>
      <c r="NMG78" s="99"/>
      <c r="NMH78" s="99"/>
      <c r="NMI78" s="99"/>
      <c r="NMJ78" s="99"/>
      <c r="NMK78" s="99"/>
      <c r="NML78" s="99"/>
      <c r="NMM78" s="99"/>
      <c r="NMN78" s="99"/>
      <c r="NMO78" s="99"/>
      <c r="NMP78" s="99"/>
      <c r="NMQ78" s="99"/>
      <c r="NMR78" s="99"/>
      <c r="NMS78" s="99"/>
      <c r="NMT78" s="99"/>
      <c r="NMU78" s="99"/>
      <c r="NMV78" s="99"/>
      <c r="NMW78" s="99"/>
      <c r="NMX78" s="99"/>
      <c r="NMY78" s="99"/>
      <c r="NMZ78" s="99"/>
      <c r="NNA78" s="99"/>
      <c r="NNB78" s="99"/>
      <c r="NNC78" s="99"/>
      <c r="NND78" s="99"/>
      <c r="NNE78" s="99"/>
      <c r="NNF78" s="99"/>
      <c r="NNG78" s="99"/>
      <c r="NNH78" s="99"/>
      <c r="NNI78" s="99"/>
      <c r="NNJ78" s="99"/>
      <c r="NNK78" s="99"/>
      <c r="NNL78" s="99"/>
      <c r="NNM78" s="99"/>
      <c r="NNN78" s="99"/>
      <c r="NNO78" s="99"/>
      <c r="NNP78" s="99"/>
      <c r="NNQ78" s="99"/>
      <c r="NNR78" s="99"/>
      <c r="NNS78" s="99"/>
      <c r="NNT78" s="99"/>
      <c r="NNU78" s="99"/>
      <c r="NNV78" s="99"/>
      <c r="NNW78" s="99"/>
      <c r="NNX78" s="99"/>
      <c r="NNY78" s="99"/>
      <c r="NNZ78" s="99"/>
      <c r="NOA78" s="99"/>
      <c r="NOB78" s="99"/>
      <c r="NOC78" s="99"/>
      <c r="NOD78" s="99"/>
      <c r="NOE78" s="99"/>
      <c r="NOF78" s="99"/>
      <c r="NOG78" s="99"/>
      <c r="NOH78" s="99"/>
      <c r="NOI78" s="99"/>
      <c r="NOJ78" s="99"/>
      <c r="NOK78" s="99"/>
      <c r="NOL78" s="99"/>
      <c r="NOM78" s="99"/>
      <c r="NON78" s="99"/>
      <c r="NOO78" s="99"/>
      <c r="NOP78" s="99"/>
      <c r="NOQ78" s="99"/>
      <c r="NOR78" s="99"/>
      <c r="NOS78" s="99"/>
      <c r="NOT78" s="99"/>
      <c r="NOU78" s="99"/>
      <c r="NOV78" s="99"/>
      <c r="NOW78" s="99"/>
      <c r="NOX78" s="99"/>
      <c r="NOY78" s="99"/>
      <c r="NOZ78" s="99"/>
      <c r="NPA78" s="99"/>
      <c r="NPB78" s="99"/>
      <c r="NPC78" s="99"/>
      <c r="NPD78" s="99"/>
      <c r="NPE78" s="99"/>
      <c r="NPF78" s="99"/>
      <c r="NPG78" s="99"/>
      <c r="NPH78" s="99"/>
      <c r="NPI78" s="99"/>
      <c r="NPJ78" s="99"/>
      <c r="NPK78" s="99"/>
      <c r="NPL78" s="99"/>
      <c r="NPM78" s="99"/>
      <c r="NPN78" s="99"/>
      <c r="NPO78" s="99"/>
      <c r="NPP78" s="99"/>
      <c r="NPQ78" s="99"/>
      <c r="NPR78" s="99"/>
      <c r="NPS78" s="99"/>
      <c r="NPT78" s="99"/>
      <c r="NPU78" s="99"/>
      <c r="NPV78" s="99"/>
      <c r="NPW78" s="99"/>
      <c r="NPX78" s="99"/>
      <c r="NPY78" s="99"/>
      <c r="NPZ78" s="99"/>
      <c r="NQA78" s="99"/>
      <c r="NQB78" s="99"/>
      <c r="NQC78" s="99"/>
      <c r="NQD78" s="99"/>
      <c r="NQE78" s="99"/>
      <c r="NQF78" s="99"/>
      <c r="NQG78" s="99"/>
      <c r="NQH78" s="99"/>
      <c r="NQI78" s="99"/>
      <c r="NQJ78" s="99"/>
      <c r="NQK78" s="99"/>
      <c r="NQL78" s="99"/>
      <c r="NQM78" s="99"/>
      <c r="NQN78" s="99"/>
      <c r="NQO78" s="99"/>
      <c r="NQP78" s="99"/>
      <c r="NQQ78" s="99"/>
      <c r="NQR78" s="99"/>
      <c r="NQS78" s="99"/>
      <c r="NQT78" s="99"/>
      <c r="NQU78" s="99"/>
      <c r="NQV78" s="99"/>
      <c r="NQW78" s="99"/>
      <c r="NQX78" s="99"/>
      <c r="NQY78" s="99"/>
      <c r="NQZ78" s="99"/>
      <c r="NRA78" s="99"/>
      <c r="NRB78" s="99"/>
      <c r="NRC78" s="99"/>
      <c r="NRD78" s="99"/>
      <c r="NRE78" s="99"/>
      <c r="NRF78" s="99"/>
      <c r="NRG78" s="99"/>
      <c r="NRH78" s="99"/>
      <c r="NRI78" s="99"/>
      <c r="NRJ78" s="99"/>
      <c r="NRK78" s="99"/>
      <c r="NRL78" s="99"/>
      <c r="NRM78" s="99"/>
      <c r="NRN78" s="99"/>
      <c r="NRO78" s="99"/>
      <c r="NRP78" s="99"/>
      <c r="NRQ78" s="99"/>
      <c r="NRR78" s="99"/>
      <c r="NRS78" s="99"/>
      <c r="NRT78" s="99"/>
      <c r="NRU78" s="99"/>
      <c r="NRV78" s="99"/>
      <c r="NRW78" s="99"/>
      <c r="NRX78" s="99"/>
      <c r="NRY78" s="99"/>
      <c r="NRZ78" s="99"/>
      <c r="NSA78" s="99"/>
      <c r="NSB78" s="99"/>
      <c r="NSC78" s="99"/>
      <c r="NSD78" s="99"/>
      <c r="NSE78" s="99"/>
      <c r="NSF78" s="99"/>
      <c r="NSG78" s="99"/>
      <c r="NSH78" s="99"/>
      <c r="NSI78" s="99"/>
      <c r="NSJ78" s="99"/>
      <c r="NSK78" s="99"/>
      <c r="NSL78" s="99"/>
      <c r="NSM78" s="99"/>
      <c r="NSN78" s="99"/>
      <c r="NSO78" s="99"/>
      <c r="NSP78" s="99"/>
      <c r="NSQ78" s="99"/>
      <c r="NSR78" s="99"/>
      <c r="NSS78" s="99"/>
      <c r="NST78" s="99"/>
      <c r="NSU78" s="99"/>
      <c r="NSV78" s="99"/>
      <c r="NSW78" s="99"/>
      <c r="NSX78" s="99"/>
      <c r="NSY78" s="99"/>
      <c r="NSZ78" s="99"/>
      <c r="NTA78" s="99"/>
      <c r="NTB78" s="99"/>
      <c r="NTC78" s="99"/>
      <c r="NTD78" s="99"/>
      <c r="NTE78" s="99"/>
      <c r="NTF78" s="99"/>
      <c r="NTG78" s="99"/>
      <c r="NTH78" s="99"/>
      <c r="NTI78" s="99"/>
      <c r="NTJ78" s="99"/>
      <c r="NTK78" s="99"/>
      <c r="NTL78" s="99"/>
      <c r="NTM78" s="99"/>
      <c r="NTN78" s="99"/>
      <c r="NTO78" s="99"/>
      <c r="NTP78" s="99"/>
      <c r="NTQ78" s="99"/>
      <c r="NTR78" s="99"/>
      <c r="NTS78" s="99"/>
      <c r="NTT78" s="99"/>
      <c r="NTU78" s="99"/>
      <c r="NTV78" s="99"/>
      <c r="NTW78" s="99"/>
      <c r="NTX78" s="99"/>
      <c r="NTY78" s="99"/>
      <c r="NTZ78" s="99"/>
      <c r="NUA78" s="99"/>
      <c r="NUB78" s="99"/>
      <c r="NUC78" s="99"/>
      <c r="NUD78" s="99"/>
      <c r="NUE78" s="99"/>
      <c r="NUF78" s="99"/>
      <c r="NUG78" s="99"/>
      <c r="NUH78" s="99"/>
      <c r="NUI78" s="99"/>
      <c r="NUJ78" s="99"/>
      <c r="NUK78" s="99"/>
      <c r="NUL78" s="99"/>
      <c r="NUM78" s="99"/>
      <c r="NUN78" s="99"/>
      <c r="NUO78" s="99"/>
      <c r="NUP78" s="99"/>
      <c r="NUQ78" s="99"/>
      <c r="NUR78" s="99"/>
      <c r="NUS78" s="99"/>
      <c r="NUT78" s="99"/>
      <c r="NUU78" s="99"/>
      <c r="NUV78" s="99"/>
      <c r="NUW78" s="99"/>
      <c r="NUX78" s="99"/>
      <c r="NUY78" s="99"/>
      <c r="NUZ78" s="99"/>
      <c r="NVA78" s="99"/>
      <c r="NVB78" s="99"/>
      <c r="NVC78" s="99"/>
      <c r="NVD78" s="99"/>
      <c r="NVE78" s="99"/>
      <c r="NVF78" s="99"/>
      <c r="NVG78" s="99"/>
      <c r="NVH78" s="99"/>
      <c r="NVI78" s="99"/>
      <c r="NVJ78" s="99"/>
      <c r="NVK78" s="99"/>
      <c r="NVL78" s="99"/>
      <c r="NVM78" s="99"/>
      <c r="NVN78" s="99"/>
      <c r="NVO78" s="99"/>
      <c r="NVP78" s="99"/>
      <c r="NVQ78" s="99"/>
      <c r="NVR78" s="99"/>
      <c r="NVS78" s="99"/>
      <c r="NVT78" s="99"/>
      <c r="NVU78" s="99"/>
      <c r="NVV78" s="99"/>
      <c r="NVW78" s="99"/>
      <c r="NVX78" s="99"/>
      <c r="NVY78" s="99"/>
      <c r="NVZ78" s="99"/>
      <c r="NWA78" s="99"/>
      <c r="NWB78" s="99"/>
      <c r="NWC78" s="99"/>
      <c r="NWD78" s="99"/>
      <c r="NWE78" s="99"/>
      <c r="NWF78" s="99"/>
      <c r="NWG78" s="99"/>
      <c r="NWH78" s="99"/>
      <c r="NWI78" s="99"/>
      <c r="NWJ78" s="99"/>
      <c r="NWK78" s="99"/>
      <c r="NWL78" s="99"/>
      <c r="NWM78" s="99"/>
      <c r="NWN78" s="99"/>
      <c r="NWO78" s="99"/>
      <c r="NWP78" s="99"/>
      <c r="NWQ78" s="99"/>
      <c r="NWR78" s="99"/>
      <c r="NWS78" s="99"/>
      <c r="NWT78" s="99"/>
      <c r="NWU78" s="99"/>
      <c r="NWV78" s="99"/>
      <c r="NWW78" s="99"/>
      <c r="NWX78" s="99"/>
      <c r="NWY78" s="99"/>
      <c r="NWZ78" s="99"/>
      <c r="NXA78" s="99"/>
      <c r="NXB78" s="99"/>
      <c r="NXC78" s="99"/>
      <c r="NXD78" s="99"/>
      <c r="NXE78" s="99"/>
      <c r="NXF78" s="99"/>
      <c r="NXG78" s="99"/>
      <c r="NXH78" s="99"/>
      <c r="NXI78" s="99"/>
      <c r="NXJ78" s="99"/>
      <c r="NXK78" s="99"/>
      <c r="NXL78" s="99"/>
      <c r="NXM78" s="99"/>
      <c r="NXN78" s="99"/>
      <c r="NXO78" s="99"/>
      <c r="NXP78" s="99"/>
      <c r="NXQ78" s="99"/>
      <c r="NXR78" s="99"/>
      <c r="NXS78" s="99"/>
      <c r="NXT78" s="99"/>
      <c r="NXU78" s="99"/>
      <c r="NXV78" s="99"/>
      <c r="NXW78" s="99"/>
      <c r="NXX78" s="99"/>
      <c r="NXY78" s="99"/>
      <c r="NXZ78" s="99"/>
      <c r="NYA78" s="99"/>
      <c r="NYB78" s="99"/>
      <c r="NYC78" s="99"/>
      <c r="NYD78" s="99"/>
      <c r="NYE78" s="99"/>
      <c r="NYF78" s="99"/>
      <c r="NYG78" s="99"/>
      <c r="NYH78" s="99"/>
      <c r="NYI78" s="99"/>
      <c r="NYJ78" s="99"/>
      <c r="NYK78" s="99"/>
      <c r="NYL78" s="99"/>
      <c r="NYM78" s="99"/>
      <c r="NYN78" s="99"/>
      <c r="NYO78" s="99"/>
      <c r="NYP78" s="99"/>
      <c r="NYQ78" s="99"/>
      <c r="NYR78" s="99"/>
      <c r="NYS78" s="99"/>
      <c r="NYT78" s="99"/>
      <c r="NYU78" s="99"/>
      <c r="NYV78" s="99"/>
      <c r="NYW78" s="99"/>
      <c r="NYX78" s="99"/>
      <c r="NYY78" s="99"/>
      <c r="NYZ78" s="99"/>
      <c r="NZA78" s="99"/>
      <c r="NZB78" s="99"/>
      <c r="NZC78" s="99"/>
      <c r="NZD78" s="99"/>
      <c r="NZE78" s="99"/>
      <c r="NZF78" s="99"/>
      <c r="NZG78" s="99"/>
      <c r="NZH78" s="99"/>
      <c r="NZI78" s="99"/>
      <c r="NZJ78" s="99"/>
      <c r="NZK78" s="99"/>
      <c r="NZL78" s="99"/>
      <c r="NZM78" s="99"/>
      <c r="NZN78" s="99"/>
      <c r="NZO78" s="99"/>
      <c r="NZP78" s="99"/>
      <c r="NZQ78" s="99"/>
      <c r="NZR78" s="99"/>
      <c r="NZS78" s="99"/>
      <c r="NZT78" s="99"/>
      <c r="NZU78" s="99"/>
      <c r="NZV78" s="99"/>
      <c r="NZW78" s="99"/>
      <c r="NZX78" s="99"/>
      <c r="NZY78" s="99"/>
      <c r="NZZ78" s="99"/>
      <c r="OAA78" s="99"/>
      <c r="OAB78" s="99"/>
      <c r="OAC78" s="99"/>
      <c r="OAD78" s="99"/>
      <c r="OAE78" s="99"/>
      <c r="OAF78" s="99"/>
      <c r="OAG78" s="99"/>
      <c r="OAH78" s="99"/>
      <c r="OAI78" s="99"/>
      <c r="OAJ78" s="99"/>
      <c r="OAK78" s="99"/>
      <c r="OAL78" s="99"/>
      <c r="OAM78" s="99"/>
      <c r="OAN78" s="99"/>
      <c r="OAO78" s="99"/>
      <c r="OAP78" s="99"/>
      <c r="OAQ78" s="99"/>
      <c r="OAR78" s="99"/>
      <c r="OAS78" s="99"/>
      <c r="OAT78" s="99"/>
      <c r="OAU78" s="99"/>
      <c r="OAV78" s="99"/>
      <c r="OAW78" s="99"/>
      <c r="OAX78" s="99"/>
      <c r="OAY78" s="99"/>
      <c r="OAZ78" s="99"/>
      <c r="OBA78" s="99"/>
      <c r="OBB78" s="99"/>
      <c r="OBC78" s="99"/>
      <c r="OBD78" s="99"/>
      <c r="OBE78" s="99"/>
      <c r="OBF78" s="99"/>
      <c r="OBG78" s="99"/>
      <c r="OBH78" s="99"/>
      <c r="OBI78" s="99"/>
      <c r="OBJ78" s="99"/>
      <c r="OBK78" s="99"/>
      <c r="OBL78" s="99"/>
      <c r="OBM78" s="99"/>
      <c r="OBN78" s="99"/>
      <c r="OBO78" s="99"/>
      <c r="OBP78" s="99"/>
      <c r="OBQ78" s="99"/>
      <c r="OBR78" s="99"/>
      <c r="OBS78" s="99"/>
      <c r="OBT78" s="99"/>
      <c r="OBU78" s="99"/>
      <c r="OBV78" s="99"/>
      <c r="OBW78" s="99"/>
      <c r="OBX78" s="99"/>
      <c r="OBY78" s="99"/>
      <c r="OBZ78" s="99"/>
      <c r="OCA78" s="99"/>
      <c r="OCB78" s="99"/>
      <c r="OCC78" s="99"/>
      <c r="OCD78" s="99"/>
      <c r="OCE78" s="99"/>
      <c r="OCF78" s="99"/>
      <c r="OCG78" s="99"/>
      <c r="OCH78" s="99"/>
      <c r="OCI78" s="99"/>
      <c r="OCJ78" s="99"/>
      <c r="OCK78" s="99"/>
      <c r="OCL78" s="99"/>
      <c r="OCM78" s="99"/>
      <c r="OCN78" s="99"/>
      <c r="OCO78" s="99"/>
      <c r="OCP78" s="99"/>
      <c r="OCQ78" s="99"/>
      <c r="OCR78" s="99"/>
      <c r="OCS78" s="99"/>
      <c r="OCT78" s="99"/>
      <c r="OCU78" s="99"/>
      <c r="OCV78" s="99"/>
      <c r="OCW78" s="99"/>
      <c r="OCX78" s="99"/>
      <c r="OCY78" s="99"/>
      <c r="OCZ78" s="99"/>
      <c r="ODA78" s="99"/>
      <c r="ODB78" s="99"/>
      <c r="ODC78" s="99"/>
      <c r="ODD78" s="99"/>
      <c r="ODE78" s="99"/>
      <c r="ODF78" s="99"/>
      <c r="ODG78" s="99"/>
      <c r="ODH78" s="99"/>
      <c r="ODI78" s="99"/>
      <c r="ODJ78" s="99"/>
      <c r="ODK78" s="99"/>
      <c r="ODL78" s="99"/>
      <c r="ODM78" s="99"/>
      <c r="ODN78" s="99"/>
      <c r="ODO78" s="99"/>
      <c r="ODP78" s="99"/>
      <c r="ODQ78" s="99"/>
      <c r="ODR78" s="99"/>
      <c r="ODS78" s="99"/>
      <c r="ODT78" s="99"/>
      <c r="ODU78" s="99"/>
      <c r="ODV78" s="99"/>
      <c r="ODW78" s="99"/>
      <c r="ODX78" s="99"/>
      <c r="ODY78" s="99"/>
      <c r="ODZ78" s="99"/>
      <c r="OEA78" s="99"/>
      <c r="OEB78" s="99"/>
      <c r="OEC78" s="99"/>
      <c r="OED78" s="99"/>
      <c r="OEE78" s="99"/>
      <c r="OEF78" s="99"/>
      <c r="OEG78" s="99"/>
      <c r="OEH78" s="99"/>
      <c r="OEI78" s="99"/>
      <c r="OEJ78" s="99"/>
      <c r="OEK78" s="99"/>
      <c r="OEL78" s="99"/>
      <c r="OEM78" s="99"/>
      <c r="OEN78" s="99"/>
      <c r="OEO78" s="99"/>
      <c r="OEP78" s="99"/>
      <c r="OEQ78" s="99"/>
      <c r="OER78" s="99"/>
      <c r="OES78" s="99"/>
      <c r="OET78" s="99"/>
      <c r="OEU78" s="99"/>
      <c r="OEV78" s="99"/>
      <c r="OEW78" s="99"/>
      <c r="OEX78" s="99"/>
      <c r="OEY78" s="99"/>
      <c r="OEZ78" s="99"/>
      <c r="OFA78" s="99"/>
      <c r="OFB78" s="99"/>
      <c r="OFC78" s="99"/>
      <c r="OFD78" s="99"/>
      <c r="OFE78" s="99"/>
      <c r="OFF78" s="99"/>
      <c r="OFG78" s="99"/>
      <c r="OFH78" s="99"/>
      <c r="OFI78" s="99"/>
      <c r="OFJ78" s="99"/>
      <c r="OFK78" s="99"/>
      <c r="OFL78" s="99"/>
      <c r="OFM78" s="99"/>
      <c r="OFN78" s="99"/>
      <c r="OFO78" s="99"/>
      <c r="OFP78" s="99"/>
      <c r="OFQ78" s="99"/>
      <c r="OFR78" s="99"/>
      <c r="OFS78" s="99"/>
      <c r="OFT78" s="99"/>
      <c r="OFU78" s="99"/>
      <c r="OFV78" s="99"/>
      <c r="OFW78" s="99"/>
      <c r="OFX78" s="99"/>
      <c r="OFY78" s="99"/>
      <c r="OFZ78" s="99"/>
      <c r="OGA78" s="99"/>
      <c r="OGB78" s="99"/>
      <c r="OGC78" s="99"/>
      <c r="OGD78" s="99"/>
      <c r="OGE78" s="99"/>
      <c r="OGF78" s="99"/>
      <c r="OGG78" s="99"/>
      <c r="OGH78" s="99"/>
      <c r="OGI78" s="99"/>
      <c r="OGJ78" s="99"/>
      <c r="OGK78" s="99"/>
      <c r="OGL78" s="99"/>
      <c r="OGM78" s="99"/>
      <c r="OGN78" s="99"/>
      <c r="OGO78" s="99"/>
      <c r="OGP78" s="99"/>
      <c r="OGQ78" s="99"/>
      <c r="OGR78" s="99"/>
      <c r="OGS78" s="99"/>
      <c r="OGT78" s="99"/>
      <c r="OGU78" s="99"/>
      <c r="OGV78" s="99"/>
      <c r="OGW78" s="99"/>
      <c r="OGX78" s="99"/>
      <c r="OGY78" s="99"/>
      <c r="OGZ78" s="99"/>
      <c r="OHA78" s="99"/>
      <c r="OHB78" s="99"/>
      <c r="OHC78" s="99"/>
      <c r="OHD78" s="99"/>
      <c r="OHE78" s="99"/>
      <c r="OHF78" s="99"/>
      <c r="OHG78" s="99"/>
      <c r="OHH78" s="99"/>
      <c r="OHI78" s="99"/>
      <c r="OHJ78" s="99"/>
      <c r="OHK78" s="99"/>
      <c r="OHL78" s="99"/>
      <c r="OHM78" s="99"/>
      <c r="OHN78" s="99"/>
      <c r="OHO78" s="99"/>
      <c r="OHP78" s="99"/>
      <c r="OHQ78" s="99"/>
      <c r="OHR78" s="99"/>
      <c r="OHS78" s="99"/>
      <c r="OHT78" s="99"/>
      <c r="OHU78" s="99"/>
      <c r="OHV78" s="99"/>
      <c r="OHW78" s="99"/>
      <c r="OHX78" s="99"/>
      <c r="OHY78" s="99"/>
      <c r="OHZ78" s="99"/>
      <c r="OIA78" s="99"/>
      <c r="OIB78" s="99"/>
      <c r="OIC78" s="99"/>
      <c r="OID78" s="99"/>
      <c r="OIE78" s="99"/>
      <c r="OIF78" s="99"/>
      <c r="OIG78" s="99"/>
      <c r="OIH78" s="99"/>
      <c r="OII78" s="99"/>
      <c r="OIJ78" s="99"/>
      <c r="OIK78" s="99"/>
      <c r="OIL78" s="99"/>
      <c r="OIM78" s="99"/>
      <c r="OIN78" s="99"/>
      <c r="OIO78" s="99"/>
      <c r="OIP78" s="99"/>
      <c r="OIQ78" s="99"/>
      <c r="OIR78" s="99"/>
      <c r="OIS78" s="99"/>
      <c r="OIT78" s="99"/>
      <c r="OIU78" s="99"/>
      <c r="OIV78" s="99"/>
      <c r="OIW78" s="99"/>
      <c r="OIX78" s="99"/>
      <c r="OIY78" s="99"/>
      <c r="OIZ78" s="99"/>
      <c r="OJA78" s="99"/>
      <c r="OJB78" s="99"/>
      <c r="OJC78" s="99"/>
      <c r="OJD78" s="99"/>
      <c r="OJE78" s="99"/>
      <c r="OJF78" s="99"/>
      <c r="OJG78" s="99"/>
      <c r="OJH78" s="99"/>
      <c r="OJI78" s="99"/>
      <c r="OJJ78" s="99"/>
      <c r="OJK78" s="99"/>
      <c r="OJL78" s="99"/>
      <c r="OJM78" s="99"/>
      <c r="OJN78" s="99"/>
      <c r="OJO78" s="99"/>
      <c r="OJP78" s="99"/>
      <c r="OJQ78" s="99"/>
      <c r="OJR78" s="99"/>
      <c r="OJS78" s="99"/>
      <c r="OJT78" s="99"/>
      <c r="OJU78" s="99"/>
      <c r="OJV78" s="99"/>
      <c r="OJW78" s="99"/>
      <c r="OJX78" s="99"/>
      <c r="OJY78" s="99"/>
      <c r="OJZ78" s="99"/>
      <c r="OKA78" s="99"/>
      <c r="OKB78" s="99"/>
      <c r="OKC78" s="99"/>
      <c r="OKD78" s="99"/>
      <c r="OKE78" s="99"/>
      <c r="OKF78" s="99"/>
      <c r="OKG78" s="99"/>
      <c r="OKH78" s="99"/>
      <c r="OKI78" s="99"/>
      <c r="OKJ78" s="99"/>
      <c r="OKK78" s="99"/>
      <c r="OKL78" s="99"/>
      <c r="OKM78" s="99"/>
      <c r="OKN78" s="99"/>
      <c r="OKO78" s="99"/>
      <c r="OKP78" s="99"/>
      <c r="OKQ78" s="99"/>
      <c r="OKR78" s="99"/>
      <c r="OKS78" s="99"/>
      <c r="OKT78" s="99"/>
      <c r="OKU78" s="99"/>
      <c r="OKV78" s="99"/>
      <c r="OKW78" s="99"/>
      <c r="OKX78" s="99"/>
      <c r="OKY78" s="99"/>
      <c r="OKZ78" s="99"/>
      <c r="OLA78" s="99"/>
      <c r="OLB78" s="99"/>
      <c r="OLC78" s="99"/>
      <c r="OLD78" s="99"/>
      <c r="OLE78" s="99"/>
      <c r="OLF78" s="99"/>
      <c r="OLG78" s="99"/>
      <c r="OLH78" s="99"/>
      <c r="OLI78" s="99"/>
      <c r="OLJ78" s="99"/>
      <c r="OLK78" s="99"/>
      <c r="OLL78" s="99"/>
      <c r="OLM78" s="99"/>
      <c r="OLN78" s="99"/>
      <c r="OLO78" s="99"/>
      <c r="OLP78" s="99"/>
      <c r="OLQ78" s="99"/>
      <c r="OLR78" s="99"/>
      <c r="OLS78" s="99"/>
      <c r="OLT78" s="99"/>
      <c r="OLU78" s="99"/>
      <c r="OLV78" s="99"/>
      <c r="OLW78" s="99"/>
      <c r="OLX78" s="99"/>
      <c r="OLY78" s="99"/>
      <c r="OLZ78" s="99"/>
      <c r="OMA78" s="99"/>
      <c r="OMB78" s="99"/>
      <c r="OMC78" s="99"/>
      <c r="OMD78" s="99"/>
      <c r="OME78" s="99"/>
      <c r="OMF78" s="99"/>
      <c r="OMG78" s="99"/>
      <c r="OMH78" s="99"/>
      <c r="OMI78" s="99"/>
      <c r="OMJ78" s="99"/>
      <c r="OMK78" s="99"/>
      <c r="OML78" s="99"/>
      <c r="OMM78" s="99"/>
      <c r="OMN78" s="99"/>
      <c r="OMO78" s="99"/>
      <c r="OMP78" s="99"/>
      <c r="OMQ78" s="99"/>
      <c r="OMR78" s="99"/>
      <c r="OMS78" s="99"/>
      <c r="OMT78" s="99"/>
      <c r="OMU78" s="99"/>
      <c r="OMV78" s="99"/>
      <c r="OMW78" s="99"/>
      <c r="OMX78" s="99"/>
      <c r="OMY78" s="99"/>
      <c r="OMZ78" s="99"/>
      <c r="ONA78" s="99"/>
      <c r="ONB78" s="99"/>
      <c r="ONC78" s="99"/>
      <c r="OND78" s="99"/>
      <c r="ONE78" s="99"/>
      <c r="ONF78" s="99"/>
      <c r="ONG78" s="99"/>
      <c r="ONH78" s="99"/>
      <c r="ONI78" s="99"/>
      <c r="ONJ78" s="99"/>
      <c r="ONK78" s="99"/>
      <c r="ONL78" s="99"/>
      <c r="ONM78" s="99"/>
      <c r="ONN78" s="99"/>
      <c r="ONO78" s="99"/>
      <c r="ONP78" s="99"/>
      <c r="ONQ78" s="99"/>
      <c r="ONR78" s="99"/>
      <c r="ONS78" s="99"/>
      <c r="ONT78" s="99"/>
      <c r="ONU78" s="99"/>
      <c r="ONV78" s="99"/>
      <c r="ONW78" s="99"/>
      <c r="ONX78" s="99"/>
      <c r="ONY78" s="99"/>
      <c r="ONZ78" s="99"/>
      <c r="OOA78" s="99"/>
      <c r="OOB78" s="99"/>
      <c r="OOC78" s="99"/>
      <c r="OOD78" s="99"/>
      <c r="OOE78" s="99"/>
      <c r="OOF78" s="99"/>
      <c r="OOG78" s="99"/>
      <c r="OOH78" s="99"/>
      <c r="OOI78" s="99"/>
      <c r="OOJ78" s="99"/>
      <c r="OOK78" s="99"/>
      <c r="OOL78" s="99"/>
      <c r="OOM78" s="99"/>
      <c r="OON78" s="99"/>
      <c r="OOO78" s="99"/>
      <c r="OOP78" s="99"/>
      <c r="OOQ78" s="99"/>
      <c r="OOR78" s="99"/>
      <c r="OOS78" s="99"/>
      <c r="OOT78" s="99"/>
      <c r="OOU78" s="99"/>
      <c r="OOV78" s="99"/>
      <c r="OOW78" s="99"/>
      <c r="OOX78" s="99"/>
      <c r="OOY78" s="99"/>
      <c r="OOZ78" s="99"/>
      <c r="OPA78" s="99"/>
      <c r="OPB78" s="99"/>
      <c r="OPC78" s="99"/>
      <c r="OPD78" s="99"/>
      <c r="OPE78" s="99"/>
      <c r="OPF78" s="99"/>
      <c r="OPG78" s="99"/>
      <c r="OPH78" s="99"/>
      <c r="OPI78" s="99"/>
      <c r="OPJ78" s="99"/>
      <c r="OPK78" s="99"/>
      <c r="OPL78" s="99"/>
      <c r="OPM78" s="99"/>
      <c r="OPN78" s="99"/>
      <c r="OPO78" s="99"/>
      <c r="OPP78" s="99"/>
      <c r="OPQ78" s="99"/>
      <c r="OPR78" s="99"/>
      <c r="OPS78" s="99"/>
      <c r="OPT78" s="99"/>
      <c r="OPU78" s="99"/>
      <c r="OPV78" s="99"/>
      <c r="OPW78" s="99"/>
      <c r="OPX78" s="99"/>
      <c r="OPY78" s="99"/>
      <c r="OPZ78" s="99"/>
      <c r="OQA78" s="99"/>
      <c r="OQB78" s="99"/>
      <c r="OQC78" s="99"/>
      <c r="OQD78" s="99"/>
      <c r="OQE78" s="99"/>
      <c r="OQF78" s="99"/>
      <c r="OQG78" s="99"/>
      <c r="OQH78" s="99"/>
      <c r="OQI78" s="99"/>
      <c r="OQJ78" s="99"/>
      <c r="OQK78" s="99"/>
      <c r="OQL78" s="99"/>
      <c r="OQM78" s="99"/>
      <c r="OQN78" s="99"/>
      <c r="OQO78" s="99"/>
      <c r="OQP78" s="99"/>
      <c r="OQQ78" s="99"/>
      <c r="OQR78" s="99"/>
      <c r="OQS78" s="99"/>
      <c r="OQT78" s="99"/>
      <c r="OQU78" s="99"/>
      <c r="OQV78" s="99"/>
      <c r="OQW78" s="99"/>
      <c r="OQX78" s="99"/>
      <c r="OQY78" s="99"/>
      <c r="OQZ78" s="99"/>
      <c r="ORA78" s="99"/>
      <c r="ORB78" s="99"/>
      <c r="ORC78" s="99"/>
      <c r="ORD78" s="99"/>
      <c r="ORE78" s="99"/>
      <c r="ORF78" s="99"/>
      <c r="ORG78" s="99"/>
      <c r="ORH78" s="99"/>
      <c r="ORI78" s="99"/>
      <c r="ORJ78" s="99"/>
      <c r="ORK78" s="99"/>
      <c r="ORL78" s="99"/>
      <c r="ORM78" s="99"/>
      <c r="ORN78" s="99"/>
      <c r="ORO78" s="99"/>
      <c r="ORP78" s="99"/>
      <c r="ORQ78" s="99"/>
      <c r="ORR78" s="99"/>
      <c r="ORS78" s="99"/>
      <c r="ORT78" s="99"/>
      <c r="ORU78" s="99"/>
      <c r="ORV78" s="99"/>
      <c r="ORW78" s="99"/>
      <c r="ORX78" s="99"/>
      <c r="ORY78" s="99"/>
      <c r="ORZ78" s="99"/>
      <c r="OSA78" s="99"/>
      <c r="OSB78" s="99"/>
      <c r="OSC78" s="99"/>
      <c r="OSD78" s="99"/>
      <c r="OSE78" s="99"/>
      <c r="OSF78" s="99"/>
      <c r="OSG78" s="99"/>
      <c r="OSH78" s="99"/>
      <c r="OSI78" s="99"/>
      <c r="OSJ78" s="99"/>
      <c r="OSK78" s="99"/>
      <c r="OSL78" s="99"/>
      <c r="OSM78" s="99"/>
      <c r="OSN78" s="99"/>
      <c r="OSO78" s="99"/>
      <c r="OSP78" s="99"/>
      <c r="OSQ78" s="99"/>
      <c r="OSR78" s="99"/>
      <c r="OSS78" s="99"/>
      <c r="OST78" s="99"/>
      <c r="OSU78" s="99"/>
      <c r="OSV78" s="99"/>
      <c r="OSW78" s="99"/>
      <c r="OSX78" s="99"/>
      <c r="OSY78" s="99"/>
      <c r="OSZ78" s="99"/>
      <c r="OTA78" s="99"/>
      <c r="OTB78" s="99"/>
      <c r="OTC78" s="99"/>
      <c r="OTD78" s="99"/>
      <c r="OTE78" s="99"/>
      <c r="OTF78" s="99"/>
      <c r="OTG78" s="99"/>
      <c r="OTH78" s="99"/>
      <c r="OTI78" s="99"/>
      <c r="OTJ78" s="99"/>
      <c r="OTK78" s="99"/>
      <c r="OTL78" s="99"/>
      <c r="OTM78" s="99"/>
      <c r="OTN78" s="99"/>
      <c r="OTO78" s="99"/>
      <c r="OTP78" s="99"/>
      <c r="OTQ78" s="99"/>
      <c r="OTR78" s="99"/>
      <c r="OTS78" s="99"/>
      <c r="OTT78" s="99"/>
      <c r="OTU78" s="99"/>
      <c r="OTV78" s="99"/>
      <c r="OTW78" s="99"/>
      <c r="OTX78" s="99"/>
      <c r="OTY78" s="99"/>
      <c r="OTZ78" s="99"/>
      <c r="OUA78" s="99"/>
      <c r="OUB78" s="99"/>
      <c r="OUC78" s="99"/>
      <c r="OUD78" s="99"/>
      <c r="OUE78" s="99"/>
      <c r="OUF78" s="99"/>
      <c r="OUG78" s="99"/>
      <c r="OUH78" s="99"/>
      <c r="OUI78" s="99"/>
      <c r="OUJ78" s="99"/>
      <c r="OUK78" s="99"/>
      <c r="OUL78" s="99"/>
      <c r="OUM78" s="99"/>
      <c r="OUN78" s="99"/>
      <c r="OUO78" s="99"/>
      <c r="OUP78" s="99"/>
      <c r="OUQ78" s="99"/>
      <c r="OUR78" s="99"/>
      <c r="OUS78" s="99"/>
      <c r="OUT78" s="99"/>
      <c r="OUU78" s="99"/>
      <c r="OUV78" s="99"/>
      <c r="OUW78" s="99"/>
      <c r="OUX78" s="99"/>
      <c r="OUY78" s="99"/>
      <c r="OUZ78" s="99"/>
      <c r="OVA78" s="99"/>
      <c r="OVB78" s="99"/>
      <c r="OVC78" s="99"/>
      <c r="OVD78" s="99"/>
      <c r="OVE78" s="99"/>
      <c r="OVF78" s="99"/>
      <c r="OVG78" s="99"/>
      <c r="OVH78" s="99"/>
      <c r="OVI78" s="99"/>
      <c r="OVJ78" s="99"/>
      <c r="OVK78" s="99"/>
      <c r="OVL78" s="99"/>
      <c r="OVM78" s="99"/>
      <c r="OVN78" s="99"/>
      <c r="OVO78" s="99"/>
      <c r="OVP78" s="99"/>
      <c r="OVQ78" s="99"/>
      <c r="OVR78" s="99"/>
      <c r="OVS78" s="99"/>
      <c r="OVT78" s="99"/>
      <c r="OVU78" s="99"/>
      <c r="OVV78" s="99"/>
      <c r="OVW78" s="99"/>
      <c r="OVX78" s="99"/>
      <c r="OVY78" s="99"/>
      <c r="OVZ78" s="99"/>
      <c r="OWA78" s="99"/>
      <c r="OWB78" s="99"/>
      <c r="OWC78" s="99"/>
      <c r="OWD78" s="99"/>
      <c r="OWE78" s="99"/>
      <c r="OWF78" s="99"/>
      <c r="OWG78" s="99"/>
      <c r="OWH78" s="99"/>
      <c r="OWI78" s="99"/>
      <c r="OWJ78" s="99"/>
      <c r="OWK78" s="99"/>
      <c r="OWL78" s="99"/>
      <c r="OWM78" s="99"/>
      <c r="OWN78" s="99"/>
      <c r="OWO78" s="99"/>
      <c r="OWP78" s="99"/>
      <c r="OWQ78" s="99"/>
      <c r="OWR78" s="99"/>
      <c r="OWS78" s="99"/>
      <c r="OWT78" s="99"/>
      <c r="OWU78" s="99"/>
      <c r="OWV78" s="99"/>
      <c r="OWW78" s="99"/>
      <c r="OWX78" s="99"/>
      <c r="OWY78" s="99"/>
      <c r="OWZ78" s="99"/>
      <c r="OXA78" s="99"/>
      <c r="OXB78" s="99"/>
      <c r="OXC78" s="99"/>
      <c r="OXD78" s="99"/>
      <c r="OXE78" s="99"/>
      <c r="OXF78" s="99"/>
      <c r="OXG78" s="99"/>
      <c r="OXH78" s="99"/>
      <c r="OXI78" s="99"/>
      <c r="OXJ78" s="99"/>
      <c r="OXK78" s="99"/>
      <c r="OXL78" s="99"/>
      <c r="OXM78" s="99"/>
      <c r="OXN78" s="99"/>
      <c r="OXO78" s="99"/>
      <c r="OXP78" s="99"/>
      <c r="OXQ78" s="99"/>
      <c r="OXR78" s="99"/>
      <c r="OXS78" s="99"/>
      <c r="OXT78" s="99"/>
      <c r="OXU78" s="99"/>
      <c r="OXV78" s="99"/>
      <c r="OXW78" s="99"/>
      <c r="OXX78" s="99"/>
      <c r="OXY78" s="99"/>
      <c r="OXZ78" s="99"/>
      <c r="OYA78" s="99"/>
      <c r="OYB78" s="99"/>
      <c r="OYC78" s="99"/>
      <c r="OYD78" s="99"/>
      <c r="OYE78" s="99"/>
      <c r="OYF78" s="99"/>
      <c r="OYG78" s="99"/>
      <c r="OYH78" s="99"/>
      <c r="OYI78" s="99"/>
      <c r="OYJ78" s="99"/>
      <c r="OYK78" s="99"/>
      <c r="OYL78" s="99"/>
      <c r="OYM78" s="99"/>
      <c r="OYN78" s="99"/>
      <c r="OYO78" s="99"/>
      <c r="OYP78" s="99"/>
      <c r="OYQ78" s="99"/>
      <c r="OYR78" s="99"/>
      <c r="OYS78" s="99"/>
      <c r="OYT78" s="99"/>
      <c r="OYU78" s="99"/>
      <c r="OYV78" s="99"/>
      <c r="OYW78" s="99"/>
      <c r="OYX78" s="99"/>
      <c r="OYY78" s="99"/>
      <c r="OYZ78" s="99"/>
      <c r="OZA78" s="99"/>
      <c r="OZB78" s="99"/>
      <c r="OZC78" s="99"/>
      <c r="OZD78" s="99"/>
      <c r="OZE78" s="99"/>
      <c r="OZF78" s="99"/>
      <c r="OZG78" s="99"/>
      <c r="OZH78" s="99"/>
      <c r="OZI78" s="99"/>
      <c r="OZJ78" s="99"/>
      <c r="OZK78" s="99"/>
      <c r="OZL78" s="99"/>
      <c r="OZM78" s="99"/>
      <c r="OZN78" s="99"/>
      <c r="OZO78" s="99"/>
      <c r="OZP78" s="99"/>
      <c r="OZQ78" s="99"/>
      <c r="OZR78" s="99"/>
      <c r="OZS78" s="99"/>
      <c r="OZT78" s="99"/>
      <c r="OZU78" s="99"/>
      <c r="OZV78" s="99"/>
      <c r="OZW78" s="99"/>
      <c r="OZX78" s="99"/>
      <c r="OZY78" s="99"/>
      <c r="OZZ78" s="99"/>
      <c r="PAA78" s="99"/>
      <c r="PAB78" s="99"/>
      <c r="PAC78" s="99"/>
      <c r="PAD78" s="99"/>
      <c r="PAE78" s="99"/>
      <c r="PAF78" s="99"/>
      <c r="PAG78" s="99"/>
      <c r="PAH78" s="99"/>
      <c r="PAI78" s="99"/>
      <c r="PAJ78" s="99"/>
      <c r="PAK78" s="99"/>
      <c r="PAL78" s="99"/>
      <c r="PAM78" s="99"/>
      <c r="PAN78" s="99"/>
      <c r="PAO78" s="99"/>
      <c r="PAP78" s="99"/>
      <c r="PAQ78" s="99"/>
      <c r="PAR78" s="99"/>
      <c r="PAS78" s="99"/>
      <c r="PAT78" s="99"/>
      <c r="PAU78" s="99"/>
      <c r="PAV78" s="99"/>
      <c r="PAW78" s="99"/>
      <c r="PAX78" s="99"/>
      <c r="PAY78" s="99"/>
      <c r="PAZ78" s="99"/>
      <c r="PBA78" s="99"/>
      <c r="PBB78" s="99"/>
      <c r="PBC78" s="99"/>
      <c r="PBD78" s="99"/>
      <c r="PBE78" s="99"/>
      <c r="PBF78" s="99"/>
      <c r="PBG78" s="99"/>
      <c r="PBH78" s="99"/>
      <c r="PBI78" s="99"/>
      <c r="PBJ78" s="99"/>
      <c r="PBK78" s="99"/>
      <c r="PBL78" s="99"/>
      <c r="PBM78" s="99"/>
      <c r="PBN78" s="99"/>
      <c r="PBO78" s="99"/>
      <c r="PBP78" s="99"/>
      <c r="PBQ78" s="99"/>
      <c r="PBR78" s="99"/>
      <c r="PBS78" s="99"/>
      <c r="PBT78" s="99"/>
      <c r="PBU78" s="99"/>
      <c r="PBV78" s="99"/>
      <c r="PBW78" s="99"/>
      <c r="PBX78" s="99"/>
      <c r="PBY78" s="99"/>
      <c r="PBZ78" s="99"/>
      <c r="PCA78" s="99"/>
      <c r="PCB78" s="99"/>
      <c r="PCC78" s="99"/>
      <c r="PCD78" s="99"/>
      <c r="PCE78" s="99"/>
      <c r="PCF78" s="99"/>
      <c r="PCG78" s="99"/>
      <c r="PCH78" s="99"/>
      <c r="PCI78" s="99"/>
      <c r="PCJ78" s="99"/>
      <c r="PCK78" s="99"/>
      <c r="PCL78" s="99"/>
      <c r="PCM78" s="99"/>
      <c r="PCN78" s="99"/>
      <c r="PCO78" s="99"/>
      <c r="PCP78" s="99"/>
      <c r="PCQ78" s="99"/>
      <c r="PCR78" s="99"/>
      <c r="PCS78" s="99"/>
      <c r="PCT78" s="99"/>
      <c r="PCU78" s="99"/>
      <c r="PCV78" s="99"/>
      <c r="PCW78" s="99"/>
      <c r="PCX78" s="99"/>
      <c r="PCY78" s="99"/>
      <c r="PCZ78" s="99"/>
      <c r="PDA78" s="99"/>
      <c r="PDB78" s="99"/>
      <c r="PDC78" s="99"/>
      <c r="PDD78" s="99"/>
      <c r="PDE78" s="99"/>
      <c r="PDF78" s="99"/>
      <c r="PDG78" s="99"/>
      <c r="PDH78" s="99"/>
      <c r="PDI78" s="99"/>
      <c r="PDJ78" s="99"/>
      <c r="PDK78" s="99"/>
      <c r="PDL78" s="99"/>
      <c r="PDM78" s="99"/>
      <c r="PDN78" s="99"/>
      <c r="PDO78" s="99"/>
      <c r="PDP78" s="99"/>
      <c r="PDQ78" s="99"/>
      <c r="PDR78" s="99"/>
      <c r="PDS78" s="99"/>
      <c r="PDT78" s="99"/>
      <c r="PDU78" s="99"/>
      <c r="PDV78" s="99"/>
      <c r="PDW78" s="99"/>
      <c r="PDX78" s="99"/>
      <c r="PDY78" s="99"/>
      <c r="PDZ78" s="99"/>
      <c r="PEA78" s="99"/>
      <c r="PEB78" s="99"/>
      <c r="PEC78" s="99"/>
      <c r="PED78" s="99"/>
      <c r="PEE78" s="99"/>
      <c r="PEF78" s="99"/>
      <c r="PEG78" s="99"/>
      <c r="PEH78" s="99"/>
      <c r="PEI78" s="99"/>
      <c r="PEJ78" s="99"/>
      <c r="PEK78" s="99"/>
      <c r="PEL78" s="99"/>
      <c r="PEM78" s="99"/>
      <c r="PEN78" s="99"/>
      <c r="PEO78" s="99"/>
      <c r="PEP78" s="99"/>
      <c r="PEQ78" s="99"/>
      <c r="PER78" s="99"/>
      <c r="PES78" s="99"/>
      <c r="PET78" s="99"/>
      <c r="PEU78" s="99"/>
      <c r="PEV78" s="99"/>
      <c r="PEW78" s="99"/>
      <c r="PEX78" s="99"/>
      <c r="PEY78" s="99"/>
      <c r="PEZ78" s="99"/>
      <c r="PFA78" s="99"/>
      <c r="PFB78" s="99"/>
      <c r="PFC78" s="99"/>
      <c r="PFD78" s="99"/>
      <c r="PFE78" s="99"/>
      <c r="PFF78" s="99"/>
      <c r="PFG78" s="99"/>
      <c r="PFH78" s="99"/>
      <c r="PFI78" s="99"/>
      <c r="PFJ78" s="99"/>
      <c r="PFK78" s="99"/>
      <c r="PFL78" s="99"/>
      <c r="PFM78" s="99"/>
      <c r="PFN78" s="99"/>
      <c r="PFO78" s="99"/>
      <c r="PFP78" s="99"/>
      <c r="PFQ78" s="99"/>
      <c r="PFR78" s="99"/>
      <c r="PFS78" s="99"/>
      <c r="PFT78" s="99"/>
      <c r="PFU78" s="99"/>
      <c r="PFV78" s="99"/>
      <c r="PFW78" s="99"/>
      <c r="PFX78" s="99"/>
      <c r="PFY78" s="99"/>
      <c r="PFZ78" s="99"/>
      <c r="PGA78" s="99"/>
      <c r="PGB78" s="99"/>
      <c r="PGC78" s="99"/>
      <c r="PGD78" s="99"/>
      <c r="PGE78" s="99"/>
      <c r="PGF78" s="99"/>
      <c r="PGG78" s="99"/>
      <c r="PGH78" s="99"/>
      <c r="PGI78" s="99"/>
      <c r="PGJ78" s="99"/>
      <c r="PGK78" s="99"/>
      <c r="PGL78" s="99"/>
      <c r="PGM78" s="99"/>
      <c r="PGN78" s="99"/>
      <c r="PGO78" s="99"/>
      <c r="PGP78" s="99"/>
      <c r="PGQ78" s="99"/>
      <c r="PGR78" s="99"/>
      <c r="PGS78" s="99"/>
      <c r="PGT78" s="99"/>
      <c r="PGU78" s="99"/>
      <c r="PGV78" s="99"/>
      <c r="PGW78" s="99"/>
      <c r="PGX78" s="99"/>
      <c r="PGY78" s="99"/>
      <c r="PGZ78" s="99"/>
      <c r="PHA78" s="99"/>
      <c r="PHB78" s="99"/>
      <c r="PHC78" s="99"/>
      <c r="PHD78" s="99"/>
      <c r="PHE78" s="99"/>
      <c r="PHF78" s="99"/>
      <c r="PHG78" s="99"/>
      <c r="PHH78" s="99"/>
      <c r="PHI78" s="99"/>
      <c r="PHJ78" s="99"/>
      <c r="PHK78" s="99"/>
      <c r="PHL78" s="99"/>
      <c r="PHM78" s="99"/>
      <c r="PHN78" s="99"/>
      <c r="PHO78" s="99"/>
      <c r="PHP78" s="99"/>
      <c r="PHQ78" s="99"/>
      <c r="PHR78" s="99"/>
      <c r="PHS78" s="99"/>
      <c r="PHT78" s="99"/>
      <c r="PHU78" s="99"/>
      <c r="PHV78" s="99"/>
      <c r="PHW78" s="99"/>
      <c r="PHX78" s="99"/>
      <c r="PHY78" s="99"/>
      <c r="PHZ78" s="99"/>
      <c r="PIA78" s="99"/>
      <c r="PIB78" s="99"/>
      <c r="PIC78" s="99"/>
      <c r="PID78" s="99"/>
      <c r="PIE78" s="99"/>
      <c r="PIF78" s="99"/>
      <c r="PIG78" s="99"/>
      <c r="PIH78" s="99"/>
      <c r="PII78" s="99"/>
      <c r="PIJ78" s="99"/>
      <c r="PIK78" s="99"/>
      <c r="PIL78" s="99"/>
      <c r="PIM78" s="99"/>
      <c r="PIN78" s="99"/>
      <c r="PIO78" s="99"/>
      <c r="PIP78" s="99"/>
      <c r="PIQ78" s="99"/>
      <c r="PIR78" s="99"/>
      <c r="PIS78" s="99"/>
      <c r="PIT78" s="99"/>
      <c r="PIU78" s="99"/>
      <c r="PIV78" s="99"/>
      <c r="PIW78" s="99"/>
      <c r="PIX78" s="99"/>
      <c r="PIY78" s="99"/>
      <c r="PIZ78" s="99"/>
      <c r="PJA78" s="99"/>
      <c r="PJB78" s="99"/>
      <c r="PJC78" s="99"/>
      <c r="PJD78" s="99"/>
      <c r="PJE78" s="99"/>
      <c r="PJF78" s="99"/>
      <c r="PJG78" s="99"/>
      <c r="PJH78" s="99"/>
      <c r="PJI78" s="99"/>
      <c r="PJJ78" s="99"/>
      <c r="PJK78" s="99"/>
      <c r="PJL78" s="99"/>
      <c r="PJM78" s="99"/>
      <c r="PJN78" s="99"/>
      <c r="PJO78" s="99"/>
      <c r="PJP78" s="99"/>
      <c r="PJQ78" s="99"/>
      <c r="PJR78" s="99"/>
      <c r="PJS78" s="99"/>
      <c r="PJT78" s="99"/>
      <c r="PJU78" s="99"/>
      <c r="PJV78" s="99"/>
      <c r="PJW78" s="99"/>
      <c r="PJX78" s="99"/>
      <c r="PJY78" s="99"/>
      <c r="PJZ78" s="99"/>
      <c r="PKA78" s="99"/>
      <c r="PKB78" s="99"/>
      <c r="PKC78" s="99"/>
      <c r="PKD78" s="99"/>
      <c r="PKE78" s="99"/>
      <c r="PKF78" s="99"/>
      <c r="PKG78" s="99"/>
      <c r="PKH78" s="99"/>
      <c r="PKI78" s="99"/>
      <c r="PKJ78" s="99"/>
      <c r="PKK78" s="99"/>
      <c r="PKL78" s="99"/>
      <c r="PKM78" s="99"/>
      <c r="PKN78" s="99"/>
      <c r="PKO78" s="99"/>
      <c r="PKP78" s="99"/>
      <c r="PKQ78" s="99"/>
      <c r="PKR78" s="99"/>
      <c r="PKS78" s="99"/>
      <c r="PKT78" s="99"/>
      <c r="PKU78" s="99"/>
      <c r="PKV78" s="99"/>
      <c r="PKW78" s="99"/>
      <c r="PKX78" s="99"/>
      <c r="PKY78" s="99"/>
      <c r="PKZ78" s="99"/>
      <c r="PLA78" s="99"/>
      <c r="PLB78" s="99"/>
      <c r="PLC78" s="99"/>
      <c r="PLD78" s="99"/>
      <c r="PLE78" s="99"/>
      <c r="PLF78" s="99"/>
      <c r="PLG78" s="99"/>
      <c r="PLH78" s="99"/>
      <c r="PLI78" s="99"/>
      <c r="PLJ78" s="99"/>
      <c r="PLK78" s="99"/>
      <c r="PLL78" s="99"/>
      <c r="PLM78" s="99"/>
      <c r="PLN78" s="99"/>
      <c r="PLO78" s="99"/>
      <c r="PLP78" s="99"/>
      <c r="PLQ78" s="99"/>
      <c r="PLR78" s="99"/>
      <c r="PLS78" s="99"/>
      <c r="PLT78" s="99"/>
      <c r="PLU78" s="99"/>
      <c r="PLV78" s="99"/>
      <c r="PLW78" s="99"/>
      <c r="PLX78" s="99"/>
      <c r="PLY78" s="99"/>
      <c r="PLZ78" s="99"/>
      <c r="PMA78" s="99"/>
      <c r="PMB78" s="99"/>
      <c r="PMC78" s="99"/>
      <c r="PMD78" s="99"/>
      <c r="PME78" s="99"/>
      <c r="PMF78" s="99"/>
      <c r="PMG78" s="99"/>
      <c r="PMH78" s="99"/>
      <c r="PMI78" s="99"/>
      <c r="PMJ78" s="99"/>
      <c r="PMK78" s="99"/>
      <c r="PML78" s="99"/>
      <c r="PMM78" s="99"/>
      <c r="PMN78" s="99"/>
      <c r="PMO78" s="99"/>
      <c r="PMP78" s="99"/>
      <c r="PMQ78" s="99"/>
      <c r="PMR78" s="99"/>
      <c r="PMS78" s="99"/>
      <c r="PMT78" s="99"/>
      <c r="PMU78" s="99"/>
      <c r="PMV78" s="99"/>
      <c r="PMW78" s="99"/>
      <c r="PMX78" s="99"/>
      <c r="PMY78" s="99"/>
      <c r="PMZ78" s="99"/>
      <c r="PNA78" s="99"/>
      <c r="PNB78" s="99"/>
      <c r="PNC78" s="99"/>
      <c r="PND78" s="99"/>
      <c r="PNE78" s="99"/>
      <c r="PNF78" s="99"/>
      <c r="PNG78" s="99"/>
      <c r="PNH78" s="99"/>
      <c r="PNI78" s="99"/>
      <c r="PNJ78" s="99"/>
      <c r="PNK78" s="99"/>
      <c r="PNL78" s="99"/>
      <c r="PNM78" s="99"/>
      <c r="PNN78" s="99"/>
      <c r="PNO78" s="99"/>
      <c r="PNP78" s="99"/>
      <c r="PNQ78" s="99"/>
      <c r="PNR78" s="99"/>
      <c r="PNS78" s="99"/>
      <c r="PNT78" s="99"/>
      <c r="PNU78" s="99"/>
      <c r="PNV78" s="99"/>
      <c r="PNW78" s="99"/>
      <c r="PNX78" s="99"/>
      <c r="PNY78" s="99"/>
      <c r="PNZ78" s="99"/>
      <c r="POA78" s="99"/>
      <c r="POB78" s="99"/>
      <c r="POC78" s="99"/>
      <c r="POD78" s="99"/>
      <c r="POE78" s="99"/>
      <c r="POF78" s="99"/>
      <c r="POG78" s="99"/>
      <c r="POH78" s="99"/>
      <c r="POI78" s="99"/>
      <c r="POJ78" s="99"/>
      <c r="POK78" s="99"/>
      <c r="POL78" s="99"/>
      <c r="POM78" s="99"/>
      <c r="PON78" s="99"/>
      <c r="POO78" s="99"/>
      <c r="POP78" s="99"/>
      <c r="POQ78" s="99"/>
      <c r="POR78" s="99"/>
      <c r="POS78" s="99"/>
      <c r="POT78" s="99"/>
      <c r="POU78" s="99"/>
      <c r="POV78" s="99"/>
      <c r="POW78" s="99"/>
      <c r="POX78" s="99"/>
      <c r="POY78" s="99"/>
      <c r="POZ78" s="99"/>
      <c r="PPA78" s="99"/>
      <c r="PPB78" s="99"/>
      <c r="PPC78" s="99"/>
      <c r="PPD78" s="99"/>
      <c r="PPE78" s="99"/>
      <c r="PPF78" s="99"/>
      <c r="PPG78" s="99"/>
      <c r="PPH78" s="99"/>
      <c r="PPI78" s="99"/>
      <c r="PPJ78" s="99"/>
      <c r="PPK78" s="99"/>
      <c r="PPL78" s="99"/>
      <c r="PPM78" s="99"/>
      <c r="PPN78" s="99"/>
      <c r="PPO78" s="99"/>
      <c r="PPP78" s="99"/>
      <c r="PPQ78" s="99"/>
      <c r="PPR78" s="99"/>
      <c r="PPS78" s="99"/>
      <c r="PPT78" s="99"/>
      <c r="PPU78" s="99"/>
      <c r="PPV78" s="99"/>
      <c r="PPW78" s="99"/>
      <c r="PPX78" s="99"/>
      <c r="PPY78" s="99"/>
      <c r="PPZ78" s="99"/>
      <c r="PQA78" s="99"/>
      <c r="PQB78" s="99"/>
      <c r="PQC78" s="99"/>
      <c r="PQD78" s="99"/>
      <c r="PQE78" s="99"/>
      <c r="PQF78" s="99"/>
      <c r="PQG78" s="99"/>
      <c r="PQH78" s="99"/>
      <c r="PQI78" s="99"/>
      <c r="PQJ78" s="99"/>
      <c r="PQK78" s="99"/>
      <c r="PQL78" s="99"/>
      <c r="PQM78" s="99"/>
      <c r="PQN78" s="99"/>
      <c r="PQO78" s="99"/>
      <c r="PQP78" s="99"/>
      <c r="PQQ78" s="99"/>
      <c r="PQR78" s="99"/>
      <c r="PQS78" s="99"/>
      <c r="PQT78" s="99"/>
      <c r="PQU78" s="99"/>
      <c r="PQV78" s="99"/>
      <c r="PQW78" s="99"/>
      <c r="PQX78" s="99"/>
      <c r="PQY78" s="99"/>
      <c r="PQZ78" s="99"/>
      <c r="PRA78" s="99"/>
      <c r="PRB78" s="99"/>
      <c r="PRC78" s="99"/>
      <c r="PRD78" s="99"/>
      <c r="PRE78" s="99"/>
      <c r="PRF78" s="99"/>
      <c r="PRG78" s="99"/>
      <c r="PRH78" s="99"/>
      <c r="PRI78" s="99"/>
      <c r="PRJ78" s="99"/>
      <c r="PRK78" s="99"/>
      <c r="PRL78" s="99"/>
      <c r="PRM78" s="99"/>
      <c r="PRN78" s="99"/>
      <c r="PRO78" s="99"/>
      <c r="PRP78" s="99"/>
      <c r="PRQ78" s="99"/>
      <c r="PRR78" s="99"/>
      <c r="PRS78" s="99"/>
      <c r="PRT78" s="99"/>
      <c r="PRU78" s="99"/>
      <c r="PRV78" s="99"/>
      <c r="PRW78" s="99"/>
      <c r="PRX78" s="99"/>
      <c r="PRY78" s="99"/>
      <c r="PRZ78" s="99"/>
      <c r="PSA78" s="99"/>
      <c r="PSB78" s="99"/>
      <c r="PSC78" s="99"/>
      <c r="PSD78" s="99"/>
      <c r="PSE78" s="99"/>
      <c r="PSF78" s="99"/>
      <c r="PSG78" s="99"/>
      <c r="PSH78" s="99"/>
      <c r="PSI78" s="99"/>
      <c r="PSJ78" s="99"/>
      <c r="PSK78" s="99"/>
      <c r="PSL78" s="99"/>
      <c r="PSM78" s="99"/>
      <c r="PSN78" s="99"/>
      <c r="PSO78" s="99"/>
      <c r="PSP78" s="99"/>
      <c r="PSQ78" s="99"/>
      <c r="PSR78" s="99"/>
      <c r="PSS78" s="99"/>
      <c r="PST78" s="99"/>
      <c r="PSU78" s="99"/>
      <c r="PSV78" s="99"/>
      <c r="PSW78" s="99"/>
      <c r="PSX78" s="99"/>
      <c r="PSY78" s="99"/>
      <c r="PSZ78" s="99"/>
      <c r="PTA78" s="99"/>
      <c r="PTB78" s="99"/>
      <c r="PTC78" s="99"/>
      <c r="PTD78" s="99"/>
      <c r="PTE78" s="99"/>
      <c r="PTF78" s="99"/>
      <c r="PTG78" s="99"/>
      <c r="PTH78" s="99"/>
      <c r="PTI78" s="99"/>
      <c r="PTJ78" s="99"/>
      <c r="PTK78" s="99"/>
      <c r="PTL78" s="99"/>
      <c r="PTM78" s="99"/>
      <c r="PTN78" s="99"/>
      <c r="PTO78" s="99"/>
      <c r="PTP78" s="99"/>
      <c r="PTQ78" s="99"/>
      <c r="PTR78" s="99"/>
      <c r="PTS78" s="99"/>
      <c r="PTT78" s="99"/>
      <c r="PTU78" s="99"/>
      <c r="PTV78" s="99"/>
      <c r="PTW78" s="99"/>
      <c r="PTX78" s="99"/>
      <c r="PTY78" s="99"/>
      <c r="PTZ78" s="99"/>
      <c r="PUA78" s="99"/>
      <c r="PUB78" s="99"/>
      <c r="PUC78" s="99"/>
      <c r="PUD78" s="99"/>
      <c r="PUE78" s="99"/>
      <c r="PUF78" s="99"/>
      <c r="PUG78" s="99"/>
      <c r="PUH78" s="99"/>
      <c r="PUI78" s="99"/>
      <c r="PUJ78" s="99"/>
      <c r="PUK78" s="99"/>
      <c r="PUL78" s="99"/>
      <c r="PUM78" s="99"/>
      <c r="PUN78" s="99"/>
      <c r="PUO78" s="99"/>
      <c r="PUP78" s="99"/>
      <c r="PUQ78" s="99"/>
      <c r="PUR78" s="99"/>
      <c r="PUS78" s="99"/>
      <c r="PUT78" s="99"/>
      <c r="PUU78" s="99"/>
      <c r="PUV78" s="99"/>
      <c r="PUW78" s="99"/>
      <c r="PUX78" s="99"/>
      <c r="PUY78" s="99"/>
      <c r="PUZ78" s="99"/>
      <c r="PVA78" s="99"/>
      <c r="PVB78" s="99"/>
      <c r="PVC78" s="99"/>
      <c r="PVD78" s="99"/>
      <c r="PVE78" s="99"/>
      <c r="PVF78" s="99"/>
      <c r="PVG78" s="99"/>
      <c r="PVH78" s="99"/>
      <c r="PVI78" s="99"/>
      <c r="PVJ78" s="99"/>
      <c r="PVK78" s="99"/>
      <c r="PVL78" s="99"/>
      <c r="PVM78" s="99"/>
      <c r="PVN78" s="99"/>
      <c r="PVO78" s="99"/>
      <c r="PVP78" s="99"/>
      <c r="PVQ78" s="99"/>
      <c r="PVR78" s="99"/>
      <c r="PVS78" s="99"/>
      <c r="PVT78" s="99"/>
      <c r="PVU78" s="99"/>
      <c r="PVV78" s="99"/>
      <c r="PVW78" s="99"/>
      <c r="PVX78" s="99"/>
      <c r="PVY78" s="99"/>
      <c r="PVZ78" s="99"/>
      <c r="PWA78" s="99"/>
      <c r="PWB78" s="99"/>
      <c r="PWC78" s="99"/>
      <c r="PWD78" s="99"/>
      <c r="PWE78" s="99"/>
      <c r="PWF78" s="99"/>
      <c r="PWG78" s="99"/>
      <c r="PWH78" s="99"/>
      <c r="PWI78" s="99"/>
      <c r="PWJ78" s="99"/>
      <c r="PWK78" s="99"/>
      <c r="PWL78" s="99"/>
      <c r="PWM78" s="99"/>
      <c r="PWN78" s="99"/>
      <c r="PWO78" s="99"/>
      <c r="PWP78" s="99"/>
      <c r="PWQ78" s="99"/>
      <c r="PWR78" s="99"/>
      <c r="PWS78" s="99"/>
      <c r="PWT78" s="99"/>
      <c r="PWU78" s="99"/>
      <c r="PWV78" s="99"/>
      <c r="PWW78" s="99"/>
      <c r="PWX78" s="99"/>
      <c r="PWY78" s="99"/>
      <c r="PWZ78" s="99"/>
      <c r="PXA78" s="99"/>
      <c r="PXB78" s="99"/>
      <c r="PXC78" s="99"/>
      <c r="PXD78" s="99"/>
      <c r="PXE78" s="99"/>
      <c r="PXF78" s="99"/>
      <c r="PXG78" s="99"/>
      <c r="PXH78" s="99"/>
      <c r="PXI78" s="99"/>
      <c r="PXJ78" s="99"/>
      <c r="PXK78" s="99"/>
      <c r="PXL78" s="99"/>
      <c r="PXM78" s="99"/>
      <c r="PXN78" s="99"/>
      <c r="PXO78" s="99"/>
      <c r="PXP78" s="99"/>
      <c r="PXQ78" s="99"/>
      <c r="PXR78" s="99"/>
      <c r="PXS78" s="99"/>
      <c r="PXT78" s="99"/>
      <c r="PXU78" s="99"/>
      <c r="PXV78" s="99"/>
      <c r="PXW78" s="99"/>
      <c r="PXX78" s="99"/>
      <c r="PXY78" s="99"/>
      <c r="PXZ78" s="99"/>
      <c r="PYA78" s="99"/>
      <c r="PYB78" s="99"/>
      <c r="PYC78" s="99"/>
      <c r="PYD78" s="99"/>
      <c r="PYE78" s="99"/>
      <c r="PYF78" s="99"/>
      <c r="PYG78" s="99"/>
      <c r="PYH78" s="99"/>
      <c r="PYI78" s="99"/>
      <c r="PYJ78" s="99"/>
      <c r="PYK78" s="99"/>
      <c r="PYL78" s="99"/>
      <c r="PYM78" s="99"/>
      <c r="PYN78" s="99"/>
      <c r="PYO78" s="99"/>
      <c r="PYP78" s="99"/>
      <c r="PYQ78" s="99"/>
      <c r="PYR78" s="99"/>
      <c r="PYS78" s="99"/>
      <c r="PYT78" s="99"/>
      <c r="PYU78" s="99"/>
      <c r="PYV78" s="99"/>
      <c r="PYW78" s="99"/>
      <c r="PYX78" s="99"/>
      <c r="PYY78" s="99"/>
      <c r="PYZ78" s="99"/>
      <c r="PZA78" s="99"/>
      <c r="PZB78" s="99"/>
      <c r="PZC78" s="99"/>
      <c r="PZD78" s="99"/>
      <c r="PZE78" s="99"/>
      <c r="PZF78" s="99"/>
      <c r="PZG78" s="99"/>
      <c r="PZH78" s="99"/>
      <c r="PZI78" s="99"/>
      <c r="PZJ78" s="99"/>
      <c r="PZK78" s="99"/>
      <c r="PZL78" s="99"/>
      <c r="PZM78" s="99"/>
      <c r="PZN78" s="99"/>
      <c r="PZO78" s="99"/>
      <c r="PZP78" s="99"/>
      <c r="PZQ78" s="99"/>
      <c r="PZR78" s="99"/>
      <c r="PZS78" s="99"/>
      <c r="PZT78" s="99"/>
      <c r="PZU78" s="99"/>
      <c r="PZV78" s="99"/>
      <c r="PZW78" s="99"/>
      <c r="PZX78" s="99"/>
      <c r="PZY78" s="99"/>
      <c r="PZZ78" s="99"/>
      <c r="QAA78" s="99"/>
      <c r="QAB78" s="99"/>
      <c r="QAC78" s="99"/>
      <c r="QAD78" s="99"/>
      <c r="QAE78" s="99"/>
      <c r="QAF78" s="99"/>
      <c r="QAG78" s="99"/>
      <c r="QAH78" s="99"/>
      <c r="QAI78" s="99"/>
      <c r="QAJ78" s="99"/>
      <c r="QAK78" s="99"/>
      <c r="QAL78" s="99"/>
      <c r="QAM78" s="99"/>
      <c r="QAN78" s="99"/>
      <c r="QAO78" s="99"/>
      <c r="QAP78" s="99"/>
      <c r="QAQ78" s="99"/>
      <c r="QAR78" s="99"/>
      <c r="QAS78" s="99"/>
      <c r="QAT78" s="99"/>
      <c r="QAU78" s="99"/>
      <c r="QAV78" s="99"/>
      <c r="QAW78" s="99"/>
      <c r="QAX78" s="99"/>
      <c r="QAY78" s="99"/>
      <c r="QAZ78" s="99"/>
      <c r="QBA78" s="99"/>
      <c r="QBB78" s="99"/>
      <c r="QBC78" s="99"/>
      <c r="QBD78" s="99"/>
      <c r="QBE78" s="99"/>
      <c r="QBF78" s="99"/>
      <c r="QBG78" s="99"/>
      <c r="QBH78" s="99"/>
      <c r="QBI78" s="99"/>
      <c r="QBJ78" s="99"/>
      <c r="QBK78" s="99"/>
      <c r="QBL78" s="99"/>
      <c r="QBM78" s="99"/>
      <c r="QBN78" s="99"/>
      <c r="QBO78" s="99"/>
      <c r="QBP78" s="99"/>
      <c r="QBQ78" s="99"/>
      <c r="QBR78" s="99"/>
      <c r="QBS78" s="99"/>
      <c r="QBT78" s="99"/>
      <c r="QBU78" s="99"/>
      <c r="QBV78" s="99"/>
      <c r="QBW78" s="99"/>
      <c r="QBX78" s="99"/>
      <c r="QBY78" s="99"/>
      <c r="QBZ78" s="99"/>
      <c r="QCA78" s="99"/>
      <c r="QCB78" s="99"/>
      <c r="QCC78" s="99"/>
      <c r="QCD78" s="99"/>
      <c r="QCE78" s="99"/>
      <c r="QCF78" s="99"/>
      <c r="QCG78" s="99"/>
      <c r="QCH78" s="99"/>
      <c r="QCI78" s="99"/>
      <c r="QCJ78" s="99"/>
      <c r="QCK78" s="99"/>
      <c r="QCL78" s="99"/>
      <c r="QCM78" s="99"/>
      <c r="QCN78" s="99"/>
      <c r="QCO78" s="99"/>
      <c r="QCP78" s="99"/>
      <c r="QCQ78" s="99"/>
      <c r="QCR78" s="99"/>
      <c r="QCS78" s="99"/>
      <c r="QCT78" s="99"/>
      <c r="QCU78" s="99"/>
      <c r="QCV78" s="99"/>
      <c r="QCW78" s="99"/>
      <c r="QCX78" s="99"/>
      <c r="QCY78" s="99"/>
      <c r="QCZ78" s="99"/>
      <c r="QDA78" s="99"/>
      <c r="QDB78" s="99"/>
      <c r="QDC78" s="99"/>
      <c r="QDD78" s="99"/>
      <c r="QDE78" s="99"/>
      <c r="QDF78" s="99"/>
      <c r="QDG78" s="99"/>
      <c r="QDH78" s="99"/>
      <c r="QDI78" s="99"/>
      <c r="QDJ78" s="99"/>
      <c r="QDK78" s="99"/>
      <c r="QDL78" s="99"/>
      <c r="QDM78" s="99"/>
      <c r="QDN78" s="99"/>
      <c r="QDO78" s="99"/>
      <c r="QDP78" s="99"/>
      <c r="QDQ78" s="99"/>
      <c r="QDR78" s="99"/>
      <c r="QDS78" s="99"/>
      <c r="QDT78" s="99"/>
      <c r="QDU78" s="99"/>
      <c r="QDV78" s="99"/>
      <c r="QDW78" s="99"/>
      <c r="QDX78" s="99"/>
      <c r="QDY78" s="99"/>
      <c r="QDZ78" s="99"/>
      <c r="QEA78" s="99"/>
      <c r="QEB78" s="99"/>
      <c r="QEC78" s="99"/>
      <c r="QED78" s="99"/>
      <c r="QEE78" s="99"/>
      <c r="QEF78" s="99"/>
      <c r="QEG78" s="99"/>
      <c r="QEH78" s="99"/>
      <c r="QEI78" s="99"/>
      <c r="QEJ78" s="99"/>
      <c r="QEK78" s="99"/>
      <c r="QEL78" s="99"/>
      <c r="QEM78" s="99"/>
      <c r="QEN78" s="99"/>
      <c r="QEO78" s="99"/>
      <c r="QEP78" s="99"/>
      <c r="QEQ78" s="99"/>
      <c r="QER78" s="99"/>
      <c r="QES78" s="99"/>
      <c r="QET78" s="99"/>
      <c r="QEU78" s="99"/>
      <c r="QEV78" s="99"/>
      <c r="QEW78" s="99"/>
      <c r="QEX78" s="99"/>
      <c r="QEY78" s="99"/>
      <c r="QEZ78" s="99"/>
      <c r="QFA78" s="99"/>
      <c r="QFB78" s="99"/>
      <c r="QFC78" s="99"/>
      <c r="QFD78" s="99"/>
      <c r="QFE78" s="99"/>
      <c r="QFF78" s="99"/>
      <c r="QFG78" s="99"/>
      <c r="QFH78" s="99"/>
      <c r="QFI78" s="99"/>
      <c r="QFJ78" s="99"/>
      <c r="QFK78" s="99"/>
      <c r="QFL78" s="99"/>
      <c r="QFM78" s="99"/>
      <c r="QFN78" s="99"/>
      <c r="QFO78" s="99"/>
      <c r="QFP78" s="99"/>
      <c r="QFQ78" s="99"/>
      <c r="QFR78" s="99"/>
      <c r="QFS78" s="99"/>
      <c r="QFT78" s="99"/>
      <c r="QFU78" s="99"/>
      <c r="QFV78" s="99"/>
      <c r="QFW78" s="99"/>
      <c r="QFX78" s="99"/>
      <c r="QFY78" s="99"/>
      <c r="QFZ78" s="99"/>
      <c r="QGA78" s="99"/>
      <c r="QGB78" s="99"/>
      <c r="QGC78" s="99"/>
      <c r="QGD78" s="99"/>
      <c r="QGE78" s="99"/>
      <c r="QGF78" s="99"/>
      <c r="QGG78" s="99"/>
      <c r="QGH78" s="99"/>
      <c r="QGI78" s="99"/>
      <c r="QGJ78" s="99"/>
      <c r="QGK78" s="99"/>
      <c r="QGL78" s="99"/>
      <c r="QGM78" s="99"/>
      <c r="QGN78" s="99"/>
      <c r="QGO78" s="99"/>
      <c r="QGP78" s="99"/>
      <c r="QGQ78" s="99"/>
      <c r="QGR78" s="99"/>
      <c r="QGS78" s="99"/>
      <c r="QGT78" s="99"/>
      <c r="QGU78" s="99"/>
      <c r="QGV78" s="99"/>
      <c r="QGW78" s="99"/>
      <c r="QGX78" s="99"/>
      <c r="QGY78" s="99"/>
      <c r="QGZ78" s="99"/>
      <c r="QHA78" s="99"/>
      <c r="QHB78" s="99"/>
      <c r="QHC78" s="99"/>
      <c r="QHD78" s="99"/>
      <c r="QHE78" s="99"/>
      <c r="QHF78" s="99"/>
      <c r="QHG78" s="99"/>
      <c r="QHH78" s="99"/>
      <c r="QHI78" s="99"/>
      <c r="QHJ78" s="99"/>
      <c r="QHK78" s="99"/>
      <c r="QHL78" s="99"/>
      <c r="QHM78" s="99"/>
      <c r="QHN78" s="99"/>
      <c r="QHO78" s="99"/>
      <c r="QHP78" s="99"/>
      <c r="QHQ78" s="99"/>
      <c r="QHR78" s="99"/>
      <c r="QHS78" s="99"/>
      <c r="QHT78" s="99"/>
      <c r="QHU78" s="99"/>
      <c r="QHV78" s="99"/>
      <c r="QHW78" s="99"/>
      <c r="QHX78" s="99"/>
      <c r="QHY78" s="99"/>
      <c r="QHZ78" s="99"/>
      <c r="QIA78" s="99"/>
      <c r="QIB78" s="99"/>
      <c r="QIC78" s="99"/>
      <c r="QID78" s="99"/>
      <c r="QIE78" s="99"/>
      <c r="QIF78" s="99"/>
      <c r="QIG78" s="99"/>
      <c r="QIH78" s="99"/>
      <c r="QII78" s="99"/>
      <c r="QIJ78" s="99"/>
      <c r="QIK78" s="99"/>
      <c r="QIL78" s="99"/>
      <c r="QIM78" s="99"/>
      <c r="QIN78" s="99"/>
      <c r="QIO78" s="99"/>
      <c r="QIP78" s="99"/>
      <c r="QIQ78" s="99"/>
      <c r="QIR78" s="99"/>
      <c r="QIS78" s="99"/>
      <c r="QIT78" s="99"/>
      <c r="QIU78" s="99"/>
      <c r="QIV78" s="99"/>
      <c r="QIW78" s="99"/>
      <c r="QIX78" s="99"/>
      <c r="QIY78" s="99"/>
      <c r="QIZ78" s="99"/>
      <c r="QJA78" s="99"/>
      <c r="QJB78" s="99"/>
      <c r="QJC78" s="99"/>
      <c r="QJD78" s="99"/>
      <c r="QJE78" s="99"/>
      <c r="QJF78" s="99"/>
      <c r="QJG78" s="99"/>
      <c r="QJH78" s="99"/>
      <c r="QJI78" s="99"/>
      <c r="QJJ78" s="99"/>
      <c r="QJK78" s="99"/>
      <c r="QJL78" s="99"/>
      <c r="QJM78" s="99"/>
      <c r="QJN78" s="99"/>
      <c r="QJO78" s="99"/>
      <c r="QJP78" s="99"/>
      <c r="QJQ78" s="99"/>
      <c r="QJR78" s="99"/>
      <c r="QJS78" s="99"/>
      <c r="QJT78" s="99"/>
      <c r="QJU78" s="99"/>
      <c r="QJV78" s="99"/>
      <c r="QJW78" s="99"/>
      <c r="QJX78" s="99"/>
      <c r="QJY78" s="99"/>
      <c r="QJZ78" s="99"/>
      <c r="QKA78" s="99"/>
      <c r="QKB78" s="99"/>
      <c r="QKC78" s="99"/>
      <c r="QKD78" s="99"/>
      <c r="QKE78" s="99"/>
      <c r="QKF78" s="99"/>
      <c r="QKG78" s="99"/>
      <c r="QKH78" s="99"/>
      <c r="QKI78" s="99"/>
      <c r="QKJ78" s="99"/>
      <c r="QKK78" s="99"/>
      <c r="QKL78" s="99"/>
      <c r="QKM78" s="99"/>
      <c r="QKN78" s="99"/>
      <c r="QKO78" s="99"/>
      <c r="QKP78" s="99"/>
      <c r="QKQ78" s="99"/>
      <c r="QKR78" s="99"/>
      <c r="QKS78" s="99"/>
      <c r="QKT78" s="99"/>
      <c r="QKU78" s="99"/>
      <c r="QKV78" s="99"/>
      <c r="QKW78" s="99"/>
      <c r="QKX78" s="99"/>
      <c r="QKY78" s="99"/>
      <c r="QKZ78" s="99"/>
      <c r="QLA78" s="99"/>
      <c r="QLB78" s="99"/>
      <c r="QLC78" s="99"/>
      <c r="QLD78" s="99"/>
      <c r="QLE78" s="99"/>
      <c r="QLF78" s="99"/>
      <c r="QLG78" s="99"/>
      <c r="QLH78" s="99"/>
      <c r="QLI78" s="99"/>
      <c r="QLJ78" s="99"/>
      <c r="QLK78" s="99"/>
      <c r="QLL78" s="99"/>
      <c r="QLM78" s="99"/>
      <c r="QLN78" s="99"/>
      <c r="QLO78" s="99"/>
      <c r="QLP78" s="99"/>
      <c r="QLQ78" s="99"/>
      <c r="QLR78" s="99"/>
      <c r="QLS78" s="99"/>
      <c r="QLT78" s="99"/>
      <c r="QLU78" s="99"/>
      <c r="QLV78" s="99"/>
      <c r="QLW78" s="99"/>
      <c r="QLX78" s="99"/>
      <c r="QLY78" s="99"/>
      <c r="QLZ78" s="99"/>
      <c r="QMA78" s="99"/>
      <c r="QMB78" s="99"/>
      <c r="QMC78" s="99"/>
      <c r="QMD78" s="99"/>
      <c r="QME78" s="99"/>
      <c r="QMF78" s="99"/>
      <c r="QMG78" s="99"/>
      <c r="QMH78" s="99"/>
      <c r="QMI78" s="99"/>
      <c r="QMJ78" s="99"/>
      <c r="QMK78" s="99"/>
      <c r="QML78" s="99"/>
      <c r="QMM78" s="99"/>
      <c r="QMN78" s="99"/>
      <c r="QMO78" s="99"/>
      <c r="QMP78" s="99"/>
      <c r="QMQ78" s="99"/>
      <c r="QMR78" s="99"/>
      <c r="QMS78" s="99"/>
      <c r="QMT78" s="99"/>
      <c r="QMU78" s="99"/>
      <c r="QMV78" s="99"/>
      <c r="QMW78" s="99"/>
      <c r="QMX78" s="99"/>
      <c r="QMY78" s="99"/>
      <c r="QMZ78" s="99"/>
      <c r="QNA78" s="99"/>
      <c r="QNB78" s="99"/>
      <c r="QNC78" s="99"/>
      <c r="QND78" s="99"/>
      <c r="QNE78" s="99"/>
      <c r="QNF78" s="99"/>
      <c r="QNG78" s="99"/>
      <c r="QNH78" s="99"/>
      <c r="QNI78" s="99"/>
      <c r="QNJ78" s="99"/>
      <c r="QNK78" s="99"/>
      <c r="QNL78" s="99"/>
      <c r="QNM78" s="99"/>
      <c r="QNN78" s="99"/>
      <c r="QNO78" s="99"/>
      <c r="QNP78" s="99"/>
      <c r="QNQ78" s="99"/>
      <c r="QNR78" s="99"/>
      <c r="QNS78" s="99"/>
      <c r="QNT78" s="99"/>
      <c r="QNU78" s="99"/>
      <c r="QNV78" s="99"/>
      <c r="QNW78" s="99"/>
      <c r="QNX78" s="99"/>
      <c r="QNY78" s="99"/>
      <c r="QNZ78" s="99"/>
      <c r="QOA78" s="99"/>
      <c r="QOB78" s="99"/>
      <c r="QOC78" s="99"/>
      <c r="QOD78" s="99"/>
      <c r="QOE78" s="99"/>
      <c r="QOF78" s="99"/>
      <c r="QOG78" s="99"/>
      <c r="QOH78" s="99"/>
      <c r="QOI78" s="99"/>
      <c r="QOJ78" s="99"/>
      <c r="QOK78" s="99"/>
      <c r="QOL78" s="99"/>
      <c r="QOM78" s="99"/>
      <c r="QON78" s="99"/>
      <c r="QOO78" s="99"/>
      <c r="QOP78" s="99"/>
      <c r="QOQ78" s="99"/>
      <c r="QOR78" s="99"/>
      <c r="QOS78" s="99"/>
      <c r="QOT78" s="99"/>
      <c r="QOU78" s="99"/>
      <c r="QOV78" s="99"/>
      <c r="QOW78" s="99"/>
      <c r="QOX78" s="99"/>
      <c r="QOY78" s="99"/>
      <c r="QOZ78" s="99"/>
      <c r="QPA78" s="99"/>
      <c r="QPB78" s="99"/>
      <c r="QPC78" s="99"/>
      <c r="QPD78" s="99"/>
      <c r="QPE78" s="99"/>
      <c r="QPF78" s="99"/>
      <c r="QPG78" s="99"/>
      <c r="QPH78" s="99"/>
      <c r="QPI78" s="99"/>
      <c r="QPJ78" s="99"/>
      <c r="QPK78" s="99"/>
      <c r="QPL78" s="99"/>
      <c r="QPM78" s="99"/>
      <c r="QPN78" s="99"/>
      <c r="QPO78" s="99"/>
      <c r="QPP78" s="99"/>
      <c r="QPQ78" s="99"/>
      <c r="QPR78" s="99"/>
      <c r="QPS78" s="99"/>
      <c r="QPT78" s="99"/>
      <c r="QPU78" s="99"/>
      <c r="QPV78" s="99"/>
      <c r="QPW78" s="99"/>
      <c r="QPX78" s="99"/>
      <c r="QPY78" s="99"/>
      <c r="QPZ78" s="99"/>
      <c r="QQA78" s="99"/>
      <c r="QQB78" s="99"/>
      <c r="QQC78" s="99"/>
      <c r="QQD78" s="99"/>
      <c r="QQE78" s="99"/>
      <c r="QQF78" s="99"/>
      <c r="QQG78" s="99"/>
      <c r="QQH78" s="99"/>
      <c r="QQI78" s="99"/>
      <c r="QQJ78" s="99"/>
      <c r="QQK78" s="99"/>
      <c r="QQL78" s="99"/>
      <c r="QQM78" s="99"/>
      <c r="QQN78" s="99"/>
      <c r="QQO78" s="99"/>
      <c r="QQP78" s="99"/>
      <c r="QQQ78" s="99"/>
      <c r="QQR78" s="99"/>
      <c r="QQS78" s="99"/>
      <c r="QQT78" s="99"/>
      <c r="QQU78" s="99"/>
      <c r="QQV78" s="99"/>
      <c r="QQW78" s="99"/>
      <c r="QQX78" s="99"/>
      <c r="QQY78" s="99"/>
      <c r="QQZ78" s="99"/>
      <c r="QRA78" s="99"/>
      <c r="QRB78" s="99"/>
      <c r="QRC78" s="99"/>
      <c r="QRD78" s="99"/>
      <c r="QRE78" s="99"/>
      <c r="QRF78" s="99"/>
      <c r="QRG78" s="99"/>
      <c r="QRH78" s="99"/>
      <c r="QRI78" s="99"/>
      <c r="QRJ78" s="99"/>
      <c r="QRK78" s="99"/>
      <c r="QRL78" s="99"/>
      <c r="QRM78" s="99"/>
      <c r="QRN78" s="99"/>
      <c r="QRO78" s="99"/>
      <c r="QRP78" s="99"/>
      <c r="QRQ78" s="99"/>
      <c r="QRR78" s="99"/>
      <c r="QRS78" s="99"/>
      <c r="QRT78" s="99"/>
      <c r="QRU78" s="99"/>
      <c r="QRV78" s="99"/>
      <c r="QRW78" s="99"/>
      <c r="QRX78" s="99"/>
      <c r="QRY78" s="99"/>
      <c r="QRZ78" s="99"/>
      <c r="QSA78" s="99"/>
      <c r="QSB78" s="99"/>
      <c r="QSC78" s="99"/>
      <c r="QSD78" s="99"/>
      <c r="QSE78" s="99"/>
      <c r="QSF78" s="99"/>
      <c r="QSG78" s="99"/>
      <c r="QSH78" s="99"/>
      <c r="QSI78" s="99"/>
      <c r="QSJ78" s="99"/>
      <c r="QSK78" s="99"/>
      <c r="QSL78" s="99"/>
      <c r="QSM78" s="99"/>
      <c r="QSN78" s="99"/>
      <c r="QSO78" s="99"/>
      <c r="QSP78" s="99"/>
      <c r="QSQ78" s="99"/>
      <c r="QSR78" s="99"/>
      <c r="QSS78" s="99"/>
      <c r="QST78" s="99"/>
      <c r="QSU78" s="99"/>
      <c r="QSV78" s="99"/>
      <c r="QSW78" s="99"/>
      <c r="QSX78" s="99"/>
      <c r="QSY78" s="99"/>
      <c r="QSZ78" s="99"/>
      <c r="QTA78" s="99"/>
      <c r="QTB78" s="99"/>
      <c r="QTC78" s="99"/>
      <c r="QTD78" s="99"/>
      <c r="QTE78" s="99"/>
      <c r="QTF78" s="99"/>
      <c r="QTG78" s="99"/>
      <c r="QTH78" s="99"/>
      <c r="QTI78" s="99"/>
      <c r="QTJ78" s="99"/>
      <c r="QTK78" s="99"/>
      <c r="QTL78" s="99"/>
      <c r="QTM78" s="99"/>
      <c r="QTN78" s="99"/>
      <c r="QTO78" s="99"/>
      <c r="QTP78" s="99"/>
      <c r="QTQ78" s="99"/>
      <c r="QTR78" s="99"/>
      <c r="QTS78" s="99"/>
      <c r="QTT78" s="99"/>
      <c r="QTU78" s="99"/>
      <c r="QTV78" s="99"/>
      <c r="QTW78" s="99"/>
      <c r="QTX78" s="99"/>
      <c r="QTY78" s="99"/>
      <c r="QTZ78" s="99"/>
      <c r="QUA78" s="99"/>
      <c r="QUB78" s="99"/>
      <c r="QUC78" s="99"/>
      <c r="QUD78" s="99"/>
      <c r="QUE78" s="99"/>
      <c r="QUF78" s="99"/>
      <c r="QUG78" s="99"/>
      <c r="QUH78" s="99"/>
      <c r="QUI78" s="99"/>
      <c r="QUJ78" s="99"/>
      <c r="QUK78" s="99"/>
      <c r="QUL78" s="99"/>
      <c r="QUM78" s="99"/>
      <c r="QUN78" s="99"/>
      <c r="QUO78" s="99"/>
      <c r="QUP78" s="99"/>
      <c r="QUQ78" s="99"/>
      <c r="QUR78" s="99"/>
      <c r="QUS78" s="99"/>
      <c r="QUT78" s="99"/>
      <c r="QUU78" s="99"/>
      <c r="QUV78" s="99"/>
      <c r="QUW78" s="99"/>
      <c r="QUX78" s="99"/>
      <c r="QUY78" s="99"/>
      <c r="QUZ78" s="99"/>
      <c r="QVA78" s="99"/>
      <c r="QVB78" s="99"/>
      <c r="QVC78" s="99"/>
      <c r="QVD78" s="99"/>
      <c r="QVE78" s="99"/>
      <c r="QVF78" s="99"/>
      <c r="QVG78" s="99"/>
      <c r="QVH78" s="99"/>
      <c r="QVI78" s="99"/>
      <c r="QVJ78" s="99"/>
      <c r="QVK78" s="99"/>
      <c r="QVL78" s="99"/>
      <c r="QVM78" s="99"/>
      <c r="QVN78" s="99"/>
      <c r="QVO78" s="99"/>
      <c r="QVP78" s="99"/>
      <c r="QVQ78" s="99"/>
      <c r="QVR78" s="99"/>
      <c r="QVS78" s="99"/>
      <c r="QVT78" s="99"/>
      <c r="QVU78" s="99"/>
      <c r="QVV78" s="99"/>
      <c r="QVW78" s="99"/>
      <c r="QVX78" s="99"/>
      <c r="QVY78" s="99"/>
      <c r="QVZ78" s="99"/>
      <c r="QWA78" s="99"/>
      <c r="QWB78" s="99"/>
      <c r="QWC78" s="99"/>
      <c r="QWD78" s="99"/>
      <c r="QWE78" s="99"/>
      <c r="QWF78" s="99"/>
      <c r="QWG78" s="99"/>
      <c r="QWH78" s="99"/>
      <c r="QWI78" s="99"/>
      <c r="QWJ78" s="99"/>
      <c r="QWK78" s="99"/>
      <c r="QWL78" s="99"/>
      <c r="QWM78" s="99"/>
      <c r="QWN78" s="99"/>
      <c r="QWO78" s="99"/>
      <c r="QWP78" s="99"/>
      <c r="QWQ78" s="99"/>
      <c r="QWR78" s="99"/>
      <c r="QWS78" s="99"/>
      <c r="QWT78" s="99"/>
      <c r="QWU78" s="99"/>
      <c r="QWV78" s="99"/>
      <c r="QWW78" s="99"/>
      <c r="QWX78" s="99"/>
      <c r="QWY78" s="99"/>
      <c r="QWZ78" s="99"/>
      <c r="QXA78" s="99"/>
      <c r="QXB78" s="99"/>
      <c r="QXC78" s="99"/>
      <c r="QXD78" s="99"/>
      <c r="QXE78" s="99"/>
      <c r="QXF78" s="99"/>
      <c r="QXG78" s="99"/>
      <c r="QXH78" s="99"/>
      <c r="QXI78" s="99"/>
      <c r="QXJ78" s="99"/>
      <c r="QXK78" s="99"/>
      <c r="QXL78" s="99"/>
      <c r="QXM78" s="99"/>
      <c r="QXN78" s="99"/>
      <c r="QXO78" s="99"/>
      <c r="QXP78" s="99"/>
      <c r="QXQ78" s="99"/>
      <c r="QXR78" s="99"/>
      <c r="QXS78" s="99"/>
      <c r="QXT78" s="99"/>
      <c r="QXU78" s="99"/>
      <c r="QXV78" s="99"/>
      <c r="QXW78" s="99"/>
      <c r="QXX78" s="99"/>
      <c r="QXY78" s="99"/>
      <c r="QXZ78" s="99"/>
      <c r="QYA78" s="99"/>
      <c r="QYB78" s="99"/>
      <c r="QYC78" s="99"/>
      <c r="QYD78" s="99"/>
      <c r="QYE78" s="99"/>
      <c r="QYF78" s="99"/>
      <c r="QYG78" s="99"/>
      <c r="QYH78" s="99"/>
      <c r="QYI78" s="99"/>
      <c r="QYJ78" s="99"/>
      <c r="QYK78" s="99"/>
      <c r="QYL78" s="99"/>
      <c r="QYM78" s="99"/>
      <c r="QYN78" s="99"/>
      <c r="QYO78" s="99"/>
      <c r="QYP78" s="99"/>
      <c r="QYQ78" s="99"/>
      <c r="QYR78" s="99"/>
      <c r="QYS78" s="99"/>
      <c r="QYT78" s="99"/>
      <c r="QYU78" s="99"/>
      <c r="QYV78" s="99"/>
      <c r="QYW78" s="99"/>
      <c r="QYX78" s="99"/>
      <c r="QYY78" s="99"/>
      <c r="QYZ78" s="99"/>
      <c r="QZA78" s="99"/>
      <c r="QZB78" s="99"/>
      <c r="QZC78" s="99"/>
      <c r="QZD78" s="99"/>
      <c r="QZE78" s="99"/>
      <c r="QZF78" s="99"/>
      <c r="QZG78" s="99"/>
      <c r="QZH78" s="99"/>
      <c r="QZI78" s="99"/>
      <c r="QZJ78" s="99"/>
      <c r="QZK78" s="99"/>
      <c r="QZL78" s="99"/>
      <c r="QZM78" s="99"/>
      <c r="QZN78" s="99"/>
      <c r="QZO78" s="99"/>
      <c r="QZP78" s="99"/>
      <c r="QZQ78" s="99"/>
      <c r="QZR78" s="99"/>
      <c r="QZS78" s="99"/>
      <c r="QZT78" s="99"/>
      <c r="QZU78" s="99"/>
      <c r="QZV78" s="99"/>
      <c r="QZW78" s="99"/>
      <c r="QZX78" s="99"/>
      <c r="QZY78" s="99"/>
      <c r="QZZ78" s="99"/>
      <c r="RAA78" s="99"/>
      <c r="RAB78" s="99"/>
      <c r="RAC78" s="99"/>
      <c r="RAD78" s="99"/>
      <c r="RAE78" s="99"/>
      <c r="RAF78" s="99"/>
      <c r="RAG78" s="99"/>
      <c r="RAH78" s="99"/>
      <c r="RAI78" s="99"/>
      <c r="RAJ78" s="99"/>
      <c r="RAK78" s="99"/>
      <c r="RAL78" s="99"/>
      <c r="RAM78" s="99"/>
      <c r="RAN78" s="99"/>
      <c r="RAO78" s="99"/>
      <c r="RAP78" s="99"/>
      <c r="RAQ78" s="99"/>
      <c r="RAR78" s="99"/>
      <c r="RAS78" s="99"/>
      <c r="RAT78" s="99"/>
      <c r="RAU78" s="99"/>
      <c r="RAV78" s="99"/>
      <c r="RAW78" s="99"/>
      <c r="RAX78" s="99"/>
      <c r="RAY78" s="99"/>
      <c r="RAZ78" s="99"/>
      <c r="RBA78" s="99"/>
      <c r="RBB78" s="99"/>
      <c r="RBC78" s="99"/>
      <c r="RBD78" s="99"/>
      <c r="RBE78" s="99"/>
      <c r="RBF78" s="99"/>
      <c r="RBG78" s="99"/>
      <c r="RBH78" s="99"/>
      <c r="RBI78" s="99"/>
      <c r="RBJ78" s="99"/>
      <c r="RBK78" s="99"/>
      <c r="RBL78" s="99"/>
      <c r="RBM78" s="99"/>
      <c r="RBN78" s="99"/>
      <c r="RBO78" s="99"/>
      <c r="RBP78" s="99"/>
      <c r="RBQ78" s="99"/>
      <c r="RBR78" s="99"/>
      <c r="RBS78" s="99"/>
      <c r="RBT78" s="99"/>
      <c r="RBU78" s="99"/>
      <c r="RBV78" s="99"/>
      <c r="RBW78" s="99"/>
      <c r="RBX78" s="99"/>
      <c r="RBY78" s="99"/>
      <c r="RBZ78" s="99"/>
      <c r="RCA78" s="99"/>
      <c r="RCB78" s="99"/>
      <c r="RCC78" s="99"/>
      <c r="RCD78" s="99"/>
      <c r="RCE78" s="99"/>
      <c r="RCF78" s="99"/>
      <c r="RCG78" s="99"/>
      <c r="RCH78" s="99"/>
      <c r="RCI78" s="99"/>
      <c r="RCJ78" s="99"/>
      <c r="RCK78" s="99"/>
      <c r="RCL78" s="99"/>
      <c r="RCM78" s="99"/>
      <c r="RCN78" s="99"/>
      <c r="RCO78" s="99"/>
      <c r="RCP78" s="99"/>
      <c r="RCQ78" s="99"/>
      <c r="RCR78" s="99"/>
      <c r="RCS78" s="99"/>
      <c r="RCT78" s="99"/>
      <c r="RCU78" s="99"/>
      <c r="RCV78" s="99"/>
      <c r="RCW78" s="99"/>
      <c r="RCX78" s="99"/>
      <c r="RCY78" s="99"/>
      <c r="RCZ78" s="99"/>
      <c r="RDA78" s="99"/>
      <c r="RDB78" s="99"/>
      <c r="RDC78" s="99"/>
      <c r="RDD78" s="99"/>
      <c r="RDE78" s="99"/>
      <c r="RDF78" s="99"/>
      <c r="RDG78" s="99"/>
      <c r="RDH78" s="99"/>
      <c r="RDI78" s="99"/>
      <c r="RDJ78" s="99"/>
      <c r="RDK78" s="99"/>
      <c r="RDL78" s="99"/>
      <c r="RDM78" s="99"/>
      <c r="RDN78" s="99"/>
      <c r="RDO78" s="99"/>
      <c r="RDP78" s="99"/>
      <c r="RDQ78" s="99"/>
      <c r="RDR78" s="99"/>
      <c r="RDS78" s="99"/>
      <c r="RDT78" s="99"/>
      <c r="RDU78" s="99"/>
      <c r="RDV78" s="99"/>
      <c r="RDW78" s="99"/>
      <c r="RDX78" s="99"/>
      <c r="RDY78" s="99"/>
      <c r="RDZ78" s="99"/>
      <c r="REA78" s="99"/>
      <c r="REB78" s="99"/>
      <c r="REC78" s="99"/>
      <c r="RED78" s="99"/>
      <c r="REE78" s="99"/>
      <c r="REF78" s="99"/>
      <c r="REG78" s="99"/>
      <c r="REH78" s="99"/>
      <c r="REI78" s="99"/>
      <c r="REJ78" s="99"/>
      <c r="REK78" s="99"/>
      <c r="REL78" s="99"/>
      <c r="REM78" s="99"/>
      <c r="REN78" s="99"/>
      <c r="REO78" s="99"/>
      <c r="REP78" s="99"/>
      <c r="REQ78" s="99"/>
      <c r="RER78" s="99"/>
      <c r="RES78" s="99"/>
      <c r="RET78" s="99"/>
      <c r="REU78" s="99"/>
      <c r="REV78" s="99"/>
      <c r="REW78" s="99"/>
      <c r="REX78" s="99"/>
      <c r="REY78" s="99"/>
      <c r="REZ78" s="99"/>
      <c r="RFA78" s="99"/>
      <c r="RFB78" s="99"/>
      <c r="RFC78" s="99"/>
      <c r="RFD78" s="99"/>
      <c r="RFE78" s="99"/>
      <c r="RFF78" s="99"/>
      <c r="RFG78" s="99"/>
      <c r="RFH78" s="99"/>
      <c r="RFI78" s="99"/>
      <c r="RFJ78" s="99"/>
      <c r="RFK78" s="99"/>
      <c r="RFL78" s="99"/>
      <c r="RFM78" s="99"/>
      <c r="RFN78" s="99"/>
      <c r="RFO78" s="99"/>
      <c r="RFP78" s="99"/>
      <c r="RFQ78" s="99"/>
      <c r="RFR78" s="99"/>
      <c r="RFS78" s="99"/>
      <c r="RFT78" s="99"/>
      <c r="RFU78" s="99"/>
      <c r="RFV78" s="99"/>
      <c r="RFW78" s="99"/>
      <c r="RFX78" s="99"/>
      <c r="RFY78" s="99"/>
      <c r="RFZ78" s="99"/>
      <c r="RGA78" s="99"/>
      <c r="RGB78" s="99"/>
      <c r="RGC78" s="99"/>
      <c r="RGD78" s="99"/>
      <c r="RGE78" s="99"/>
      <c r="RGF78" s="99"/>
      <c r="RGG78" s="99"/>
      <c r="RGH78" s="99"/>
      <c r="RGI78" s="99"/>
      <c r="RGJ78" s="99"/>
      <c r="RGK78" s="99"/>
      <c r="RGL78" s="99"/>
      <c r="RGM78" s="99"/>
      <c r="RGN78" s="99"/>
      <c r="RGO78" s="99"/>
      <c r="RGP78" s="99"/>
      <c r="RGQ78" s="99"/>
      <c r="RGR78" s="99"/>
      <c r="RGS78" s="99"/>
      <c r="RGT78" s="99"/>
      <c r="RGU78" s="99"/>
      <c r="RGV78" s="99"/>
      <c r="RGW78" s="99"/>
      <c r="RGX78" s="99"/>
      <c r="RGY78" s="99"/>
      <c r="RGZ78" s="99"/>
      <c r="RHA78" s="99"/>
      <c r="RHB78" s="99"/>
      <c r="RHC78" s="99"/>
      <c r="RHD78" s="99"/>
      <c r="RHE78" s="99"/>
      <c r="RHF78" s="99"/>
      <c r="RHG78" s="99"/>
      <c r="RHH78" s="99"/>
      <c r="RHI78" s="99"/>
      <c r="RHJ78" s="99"/>
      <c r="RHK78" s="99"/>
      <c r="RHL78" s="99"/>
      <c r="RHM78" s="99"/>
      <c r="RHN78" s="99"/>
      <c r="RHO78" s="99"/>
      <c r="RHP78" s="99"/>
      <c r="RHQ78" s="99"/>
      <c r="RHR78" s="99"/>
      <c r="RHS78" s="99"/>
      <c r="RHT78" s="99"/>
      <c r="RHU78" s="99"/>
      <c r="RHV78" s="99"/>
      <c r="RHW78" s="99"/>
      <c r="RHX78" s="99"/>
      <c r="RHY78" s="99"/>
      <c r="RHZ78" s="99"/>
      <c r="RIA78" s="99"/>
      <c r="RIB78" s="99"/>
      <c r="RIC78" s="99"/>
      <c r="RID78" s="99"/>
      <c r="RIE78" s="99"/>
      <c r="RIF78" s="99"/>
      <c r="RIG78" s="99"/>
      <c r="RIH78" s="99"/>
      <c r="RII78" s="99"/>
      <c r="RIJ78" s="99"/>
      <c r="RIK78" s="99"/>
      <c r="RIL78" s="99"/>
      <c r="RIM78" s="99"/>
      <c r="RIN78" s="99"/>
      <c r="RIO78" s="99"/>
      <c r="RIP78" s="99"/>
      <c r="RIQ78" s="99"/>
      <c r="RIR78" s="99"/>
      <c r="RIS78" s="99"/>
      <c r="RIT78" s="99"/>
      <c r="RIU78" s="99"/>
      <c r="RIV78" s="99"/>
      <c r="RIW78" s="99"/>
      <c r="RIX78" s="99"/>
      <c r="RIY78" s="99"/>
      <c r="RIZ78" s="99"/>
      <c r="RJA78" s="99"/>
      <c r="RJB78" s="99"/>
      <c r="RJC78" s="99"/>
      <c r="RJD78" s="99"/>
      <c r="RJE78" s="99"/>
      <c r="RJF78" s="99"/>
      <c r="RJG78" s="99"/>
      <c r="RJH78" s="99"/>
      <c r="RJI78" s="99"/>
      <c r="RJJ78" s="99"/>
      <c r="RJK78" s="99"/>
      <c r="RJL78" s="99"/>
      <c r="RJM78" s="99"/>
      <c r="RJN78" s="99"/>
      <c r="RJO78" s="99"/>
      <c r="RJP78" s="99"/>
      <c r="RJQ78" s="99"/>
      <c r="RJR78" s="99"/>
      <c r="RJS78" s="99"/>
      <c r="RJT78" s="99"/>
      <c r="RJU78" s="99"/>
      <c r="RJV78" s="99"/>
      <c r="RJW78" s="99"/>
      <c r="RJX78" s="99"/>
      <c r="RJY78" s="99"/>
      <c r="RJZ78" s="99"/>
      <c r="RKA78" s="99"/>
      <c r="RKB78" s="99"/>
      <c r="RKC78" s="99"/>
      <c r="RKD78" s="99"/>
      <c r="RKE78" s="99"/>
      <c r="RKF78" s="99"/>
      <c r="RKG78" s="99"/>
      <c r="RKH78" s="99"/>
      <c r="RKI78" s="99"/>
      <c r="RKJ78" s="99"/>
      <c r="RKK78" s="99"/>
      <c r="RKL78" s="99"/>
      <c r="RKM78" s="99"/>
      <c r="RKN78" s="99"/>
      <c r="RKO78" s="99"/>
      <c r="RKP78" s="99"/>
      <c r="RKQ78" s="99"/>
      <c r="RKR78" s="99"/>
      <c r="RKS78" s="99"/>
      <c r="RKT78" s="99"/>
      <c r="RKU78" s="99"/>
      <c r="RKV78" s="99"/>
      <c r="RKW78" s="99"/>
      <c r="RKX78" s="99"/>
      <c r="RKY78" s="99"/>
      <c r="RKZ78" s="99"/>
      <c r="RLA78" s="99"/>
      <c r="RLB78" s="99"/>
      <c r="RLC78" s="99"/>
      <c r="RLD78" s="99"/>
      <c r="RLE78" s="99"/>
      <c r="RLF78" s="99"/>
      <c r="RLG78" s="99"/>
      <c r="RLH78" s="99"/>
      <c r="RLI78" s="99"/>
      <c r="RLJ78" s="99"/>
      <c r="RLK78" s="99"/>
      <c r="RLL78" s="99"/>
      <c r="RLM78" s="99"/>
      <c r="RLN78" s="99"/>
      <c r="RLO78" s="99"/>
      <c r="RLP78" s="99"/>
      <c r="RLQ78" s="99"/>
      <c r="RLR78" s="99"/>
      <c r="RLS78" s="99"/>
      <c r="RLT78" s="99"/>
      <c r="RLU78" s="99"/>
      <c r="RLV78" s="99"/>
      <c r="RLW78" s="99"/>
      <c r="RLX78" s="99"/>
      <c r="RLY78" s="99"/>
      <c r="RLZ78" s="99"/>
      <c r="RMA78" s="99"/>
      <c r="RMB78" s="99"/>
      <c r="RMC78" s="99"/>
      <c r="RMD78" s="99"/>
      <c r="RME78" s="99"/>
      <c r="RMF78" s="99"/>
      <c r="RMG78" s="99"/>
      <c r="RMH78" s="99"/>
      <c r="RMI78" s="99"/>
      <c r="RMJ78" s="99"/>
      <c r="RMK78" s="99"/>
      <c r="RML78" s="99"/>
      <c r="RMM78" s="99"/>
      <c r="RMN78" s="99"/>
      <c r="RMO78" s="99"/>
      <c r="RMP78" s="99"/>
      <c r="RMQ78" s="99"/>
      <c r="RMR78" s="99"/>
      <c r="RMS78" s="99"/>
      <c r="RMT78" s="99"/>
      <c r="RMU78" s="99"/>
      <c r="RMV78" s="99"/>
      <c r="RMW78" s="99"/>
      <c r="RMX78" s="99"/>
      <c r="RMY78" s="99"/>
      <c r="RMZ78" s="99"/>
      <c r="RNA78" s="99"/>
      <c r="RNB78" s="99"/>
      <c r="RNC78" s="99"/>
      <c r="RND78" s="99"/>
      <c r="RNE78" s="99"/>
      <c r="RNF78" s="99"/>
      <c r="RNG78" s="99"/>
      <c r="RNH78" s="99"/>
      <c r="RNI78" s="99"/>
      <c r="RNJ78" s="99"/>
      <c r="RNK78" s="99"/>
      <c r="RNL78" s="99"/>
      <c r="RNM78" s="99"/>
      <c r="RNN78" s="99"/>
      <c r="RNO78" s="99"/>
      <c r="RNP78" s="99"/>
      <c r="RNQ78" s="99"/>
      <c r="RNR78" s="99"/>
      <c r="RNS78" s="99"/>
      <c r="RNT78" s="99"/>
      <c r="RNU78" s="99"/>
      <c r="RNV78" s="99"/>
      <c r="RNW78" s="99"/>
      <c r="RNX78" s="99"/>
      <c r="RNY78" s="99"/>
      <c r="RNZ78" s="99"/>
      <c r="ROA78" s="99"/>
      <c r="ROB78" s="99"/>
      <c r="ROC78" s="99"/>
      <c r="ROD78" s="99"/>
      <c r="ROE78" s="99"/>
      <c r="ROF78" s="99"/>
      <c r="ROG78" s="99"/>
      <c r="ROH78" s="99"/>
      <c r="ROI78" s="99"/>
      <c r="ROJ78" s="99"/>
      <c r="ROK78" s="99"/>
      <c r="ROL78" s="99"/>
      <c r="ROM78" s="99"/>
      <c r="RON78" s="99"/>
      <c r="ROO78" s="99"/>
      <c r="ROP78" s="99"/>
      <c r="ROQ78" s="99"/>
      <c r="ROR78" s="99"/>
      <c r="ROS78" s="99"/>
      <c r="ROT78" s="99"/>
      <c r="ROU78" s="99"/>
      <c r="ROV78" s="99"/>
      <c r="ROW78" s="99"/>
      <c r="ROX78" s="99"/>
      <c r="ROY78" s="99"/>
      <c r="ROZ78" s="99"/>
      <c r="RPA78" s="99"/>
      <c r="RPB78" s="99"/>
      <c r="RPC78" s="99"/>
      <c r="RPD78" s="99"/>
      <c r="RPE78" s="99"/>
      <c r="RPF78" s="99"/>
      <c r="RPG78" s="99"/>
      <c r="RPH78" s="99"/>
      <c r="RPI78" s="99"/>
      <c r="RPJ78" s="99"/>
      <c r="RPK78" s="99"/>
      <c r="RPL78" s="99"/>
      <c r="RPM78" s="99"/>
      <c r="RPN78" s="99"/>
      <c r="RPO78" s="99"/>
      <c r="RPP78" s="99"/>
      <c r="RPQ78" s="99"/>
      <c r="RPR78" s="99"/>
      <c r="RPS78" s="99"/>
      <c r="RPT78" s="99"/>
      <c r="RPU78" s="99"/>
      <c r="RPV78" s="99"/>
      <c r="RPW78" s="99"/>
      <c r="RPX78" s="99"/>
      <c r="RPY78" s="99"/>
      <c r="RPZ78" s="99"/>
      <c r="RQA78" s="99"/>
      <c r="RQB78" s="99"/>
      <c r="RQC78" s="99"/>
      <c r="RQD78" s="99"/>
      <c r="RQE78" s="99"/>
      <c r="RQF78" s="99"/>
      <c r="RQG78" s="99"/>
      <c r="RQH78" s="99"/>
      <c r="RQI78" s="99"/>
      <c r="RQJ78" s="99"/>
      <c r="RQK78" s="99"/>
      <c r="RQL78" s="99"/>
      <c r="RQM78" s="99"/>
      <c r="RQN78" s="99"/>
      <c r="RQO78" s="99"/>
      <c r="RQP78" s="99"/>
      <c r="RQQ78" s="99"/>
      <c r="RQR78" s="99"/>
      <c r="RQS78" s="99"/>
      <c r="RQT78" s="99"/>
      <c r="RQU78" s="99"/>
      <c r="RQV78" s="99"/>
      <c r="RQW78" s="99"/>
      <c r="RQX78" s="99"/>
      <c r="RQY78" s="99"/>
      <c r="RQZ78" s="99"/>
      <c r="RRA78" s="99"/>
      <c r="RRB78" s="99"/>
      <c r="RRC78" s="99"/>
      <c r="RRD78" s="99"/>
      <c r="RRE78" s="99"/>
      <c r="RRF78" s="99"/>
      <c r="RRG78" s="99"/>
      <c r="RRH78" s="99"/>
      <c r="RRI78" s="99"/>
      <c r="RRJ78" s="99"/>
      <c r="RRK78" s="99"/>
      <c r="RRL78" s="99"/>
      <c r="RRM78" s="99"/>
      <c r="RRN78" s="99"/>
      <c r="RRO78" s="99"/>
      <c r="RRP78" s="99"/>
      <c r="RRQ78" s="99"/>
      <c r="RRR78" s="99"/>
      <c r="RRS78" s="99"/>
      <c r="RRT78" s="99"/>
      <c r="RRU78" s="99"/>
      <c r="RRV78" s="99"/>
      <c r="RRW78" s="99"/>
      <c r="RRX78" s="99"/>
      <c r="RRY78" s="99"/>
      <c r="RRZ78" s="99"/>
      <c r="RSA78" s="99"/>
      <c r="RSB78" s="99"/>
      <c r="RSC78" s="99"/>
      <c r="RSD78" s="99"/>
      <c r="RSE78" s="99"/>
      <c r="RSF78" s="99"/>
      <c r="RSG78" s="99"/>
      <c r="RSH78" s="99"/>
      <c r="RSI78" s="99"/>
      <c r="RSJ78" s="99"/>
      <c r="RSK78" s="99"/>
      <c r="RSL78" s="99"/>
      <c r="RSM78" s="99"/>
      <c r="RSN78" s="99"/>
      <c r="RSO78" s="99"/>
      <c r="RSP78" s="99"/>
      <c r="RSQ78" s="99"/>
      <c r="RSR78" s="99"/>
      <c r="RSS78" s="99"/>
      <c r="RST78" s="99"/>
      <c r="RSU78" s="99"/>
      <c r="RSV78" s="99"/>
      <c r="RSW78" s="99"/>
      <c r="RSX78" s="99"/>
      <c r="RSY78" s="99"/>
      <c r="RSZ78" s="99"/>
      <c r="RTA78" s="99"/>
      <c r="RTB78" s="99"/>
      <c r="RTC78" s="99"/>
      <c r="RTD78" s="99"/>
      <c r="RTE78" s="99"/>
      <c r="RTF78" s="99"/>
      <c r="RTG78" s="99"/>
      <c r="RTH78" s="99"/>
      <c r="RTI78" s="99"/>
      <c r="RTJ78" s="99"/>
      <c r="RTK78" s="99"/>
      <c r="RTL78" s="99"/>
      <c r="RTM78" s="99"/>
      <c r="RTN78" s="99"/>
      <c r="RTO78" s="99"/>
      <c r="RTP78" s="99"/>
      <c r="RTQ78" s="99"/>
      <c r="RTR78" s="99"/>
      <c r="RTS78" s="99"/>
      <c r="RTT78" s="99"/>
      <c r="RTU78" s="99"/>
      <c r="RTV78" s="99"/>
      <c r="RTW78" s="99"/>
      <c r="RTX78" s="99"/>
      <c r="RTY78" s="99"/>
      <c r="RTZ78" s="99"/>
      <c r="RUA78" s="99"/>
      <c r="RUB78" s="99"/>
      <c r="RUC78" s="99"/>
      <c r="RUD78" s="99"/>
      <c r="RUE78" s="99"/>
      <c r="RUF78" s="99"/>
      <c r="RUG78" s="99"/>
      <c r="RUH78" s="99"/>
      <c r="RUI78" s="99"/>
      <c r="RUJ78" s="99"/>
      <c r="RUK78" s="99"/>
      <c r="RUL78" s="99"/>
      <c r="RUM78" s="99"/>
      <c r="RUN78" s="99"/>
      <c r="RUO78" s="99"/>
      <c r="RUP78" s="99"/>
      <c r="RUQ78" s="99"/>
      <c r="RUR78" s="99"/>
      <c r="RUS78" s="99"/>
      <c r="RUT78" s="99"/>
      <c r="RUU78" s="99"/>
      <c r="RUV78" s="99"/>
      <c r="RUW78" s="99"/>
      <c r="RUX78" s="99"/>
      <c r="RUY78" s="99"/>
      <c r="RUZ78" s="99"/>
      <c r="RVA78" s="99"/>
      <c r="RVB78" s="99"/>
      <c r="RVC78" s="99"/>
      <c r="RVD78" s="99"/>
      <c r="RVE78" s="99"/>
      <c r="RVF78" s="99"/>
      <c r="RVG78" s="99"/>
      <c r="RVH78" s="99"/>
      <c r="RVI78" s="99"/>
      <c r="RVJ78" s="99"/>
      <c r="RVK78" s="99"/>
      <c r="RVL78" s="99"/>
      <c r="RVM78" s="99"/>
      <c r="RVN78" s="99"/>
      <c r="RVO78" s="99"/>
      <c r="RVP78" s="99"/>
      <c r="RVQ78" s="99"/>
      <c r="RVR78" s="99"/>
      <c r="RVS78" s="99"/>
      <c r="RVT78" s="99"/>
      <c r="RVU78" s="99"/>
      <c r="RVV78" s="99"/>
      <c r="RVW78" s="99"/>
      <c r="RVX78" s="99"/>
      <c r="RVY78" s="99"/>
      <c r="RVZ78" s="99"/>
      <c r="RWA78" s="99"/>
      <c r="RWB78" s="99"/>
      <c r="RWC78" s="99"/>
      <c r="RWD78" s="99"/>
      <c r="RWE78" s="99"/>
      <c r="RWF78" s="99"/>
      <c r="RWG78" s="99"/>
      <c r="RWH78" s="99"/>
      <c r="RWI78" s="99"/>
      <c r="RWJ78" s="99"/>
      <c r="RWK78" s="99"/>
      <c r="RWL78" s="99"/>
      <c r="RWM78" s="99"/>
      <c r="RWN78" s="99"/>
      <c r="RWO78" s="99"/>
      <c r="RWP78" s="99"/>
      <c r="RWQ78" s="99"/>
      <c r="RWR78" s="99"/>
      <c r="RWS78" s="99"/>
      <c r="RWT78" s="99"/>
      <c r="RWU78" s="99"/>
      <c r="RWV78" s="99"/>
      <c r="RWW78" s="99"/>
      <c r="RWX78" s="99"/>
      <c r="RWY78" s="99"/>
      <c r="RWZ78" s="99"/>
      <c r="RXA78" s="99"/>
      <c r="RXB78" s="99"/>
      <c r="RXC78" s="99"/>
      <c r="RXD78" s="99"/>
      <c r="RXE78" s="99"/>
      <c r="RXF78" s="99"/>
      <c r="RXG78" s="99"/>
      <c r="RXH78" s="99"/>
      <c r="RXI78" s="99"/>
      <c r="RXJ78" s="99"/>
      <c r="RXK78" s="99"/>
      <c r="RXL78" s="99"/>
      <c r="RXM78" s="99"/>
      <c r="RXN78" s="99"/>
      <c r="RXO78" s="99"/>
      <c r="RXP78" s="99"/>
      <c r="RXQ78" s="99"/>
      <c r="RXR78" s="99"/>
      <c r="RXS78" s="99"/>
      <c r="RXT78" s="99"/>
      <c r="RXU78" s="99"/>
      <c r="RXV78" s="99"/>
      <c r="RXW78" s="99"/>
      <c r="RXX78" s="99"/>
      <c r="RXY78" s="99"/>
      <c r="RXZ78" s="99"/>
      <c r="RYA78" s="99"/>
      <c r="RYB78" s="99"/>
      <c r="RYC78" s="99"/>
      <c r="RYD78" s="99"/>
      <c r="RYE78" s="99"/>
      <c r="RYF78" s="99"/>
      <c r="RYG78" s="99"/>
      <c r="RYH78" s="99"/>
      <c r="RYI78" s="99"/>
      <c r="RYJ78" s="99"/>
      <c r="RYK78" s="99"/>
      <c r="RYL78" s="99"/>
      <c r="RYM78" s="99"/>
      <c r="RYN78" s="99"/>
      <c r="RYO78" s="99"/>
      <c r="RYP78" s="99"/>
      <c r="RYQ78" s="99"/>
      <c r="RYR78" s="99"/>
      <c r="RYS78" s="99"/>
      <c r="RYT78" s="99"/>
      <c r="RYU78" s="99"/>
      <c r="RYV78" s="99"/>
      <c r="RYW78" s="99"/>
      <c r="RYX78" s="99"/>
      <c r="RYY78" s="99"/>
      <c r="RYZ78" s="99"/>
      <c r="RZA78" s="99"/>
      <c r="RZB78" s="99"/>
      <c r="RZC78" s="99"/>
      <c r="RZD78" s="99"/>
      <c r="RZE78" s="99"/>
      <c r="RZF78" s="99"/>
      <c r="RZG78" s="99"/>
      <c r="RZH78" s="99"/>
      <c r="RZI78" s="99"/>
      <c r="RZJ78" s="99"/>
      <c r="RZK78" s="99"/>
      <c r="RZL78" s="99"/>
      <c r="RZM78" s="99"/>
      <c r="RZN78" s="99"/>
      <c r="RZO78" s="99"/>
      <c r="RZP78" s="99"/>
      <c r="RZQ78" s="99"/>
      <c r="RZR78" s="99"/>
      <c r="RZS78" s="99"/>
      <c r="RZT78" s="99"/>
      <c r="RZU78" s="99"/>
      <c r="RZV78" s="99"/>
      <c r="RZW78" s="99"/>
      <c r="RZX78" s="99"/>
      <c r="RZY78" s="99"/>
      <c r="RZZ78" s="99"/>
      <c r="SAA78" s="99"/>
      <c r="SAB78" s="99"/>
      <c r="SAC78" s="99"/>
      <c r="SAD78" s="99"/>
      <c r="SAE78" s="99"/>
      <c r="SAF78" s="99"/>
      <c r="SAG78" s="99"/>
      <c r="SAH78" s="99"/>
      <c r="SAI78" s="99"/>
      <c r="SAJ78" s="99"/>
      <c r="SAK78" s="99"/>
      <c r="SAL78" s="99"/>
      <c r="SAM78" s="99"/>
      <c r="SAN78" s="99"/>
      <c r="SAO78" s="99"/>
      <c r="SAP78" s="99"/>
      <c r="SAQ78" s="99"/>
      <c r="SAR78" s="99"/>
      <c r="SAS78" s="99"/>
      <c r="SAT78" s="99"/>
      <c r="SAU78" s="99"/>
      <c r="SAV78" s="99"/>
      <c r="SAW78" s="99"/>
      <c r="SAX78" s="99"/>
      <c r="SAY78" s="99"/>
      <c r="SAZ78" s="99"/>
      <c r="SBA78" s="99"/>
      <c r="SBB78" s="99"/>
      <c r="SBC78" s="99"/>
      <c r="SBD78" s="99"/>
      <c r="SBE78" s="99"/>
      <c r="SBF78" s="99"/>
      <c r="SBG78" s="99"/>
      <c r="SBH78" s="99"/>
      <c r="SBI78" s="99"/>
      <c r="SBJ78" s="99"/>
      <c r="SBK78" s="99"/>
      <c r="SBL78" s="99"/>
      <c r="SBM78" s="99"/>
      <c r="SBN78" s="99"/>
      <c r="SBO78" s="99"/>
      <c r="SBP78" s="99"/>
      <c r="SBQ78" s="99"/>
      <c r="SBR78" s="99"/>
      <c r="SBS78" s="99"/>
      <c r="SBT78" s="99"/>
      <c r="SBU78" s="99"/>
      <c r="SBV78" s="99"/>
      <c r="SBW78" s="99"/>
      <c r="SBX78" s="99"/>
      <c r="SBY78" s="99"/>
      <c r="SBZ78" s="99"/>
      <c r="SCA78" s="99"/>
      <c r="SCB78" s="99"/>
      <c r="SCC78" s="99"/>
      <c r="SCD78" s="99"/>
      <c r="SCE78" s="99"/>
      <c r="SCF78" s="99"/>
      <c r="SCG78" s="99"/>
      <c r="SCH78" s="99"/>
      <c r="SCI78" s="99"/>
      <c r="SCJ78" s="99"/>
      <c r="SCK78" s="99"/>
      <c r="SCL78" s="99"/>
      <c r="SCM78" s="99"/>
      <c r="SCN78" s="99"/>
      <c r="SCO78" s="99"/>
      <c r="SCP78" s="99"/>
      <c r="SCQ78" s="99"/>
      <c r="SCR78" s="99"/>
      <c r="SCS78" s="99"/>
      <c r="SCT78" s="99"/>
      <c r="SCU78" s="99"/>
      <c r="SCV78" s="99"/>
      <c r="SCW78" s="99"/>
      <c r="SCX78" s="99"/>
      <c r="SCY78" s="99"/>
      <c r="SCZ78" s="99"/>
      <c r="SDA78" s="99"/>
      <c r="SDB78" s="99"/>
      <c r="SDC78" s="99"/>
      <c r="SDD78" s="99"/>
      <c r="SDE78" s="99"/>
      <c r="SDF78" s="99"/>
      <c r="SDG78" s="99"/>
      <c r="SDH78" s="99"/>
      <c r="SDI78" s="99"/>
      <c r="SDJ78" s="99"/>
      <c r="SDK78" s="99"/>
      <c r="SDL78" s="99"/>
      <c r="SDM78" s="99"/>
      <c r="SDN78" s="99"/>
      <c r="SDO78" s="99"/>
      <c r="SDP78" s="99"/>
      <c r="SDQ78" s="99"/>
      <c r="SDR78" s="99"/>
      <c r="SDS78" s="99"/>
      <c r="SDT78" s="99"/>
      <c r="SDU78" s="99"/>
      <c r="SDV78" s="99"/>
      <c r="SDW78" s="99"/>
      <c r="SDX78" s="99"/>
      <c r="SDY78" s="99"/>
      <c r="SDZ78" s="99"/>
      <c r="SEA78" s="99"/>
      <c r="SEB78" s="99"/>
      <c r="SEC78" s="99"/>
      <c r="SED78" s="99"/>
      <c r="SEE78" s="99"/>
      <c r="SEF78" s="99"/>
      <c r="SEG78" s="99"/>
      <c r="SEH78" s="99"/>
      <c r="SEI78" s="99"/>
      <c r="SEJ78" s="99"/>
      <c r="SEK78" s="99"/>
      <c r="SEL78" s="99"/>
      <c r="SEM78" s="99"/>
      <c r="SEN78" s="99"/>
      <c r="SEO78" s="99"/>
      <c r="SEP78" s="99"/>
      <c r="SEQ78" s="99"/>
      <c r="SER78" s="99"/>
      <c r="SES78" s="99"/>
      <c r="SET78" s="99"/>
      <c r="SEU78" s="99"/>
      <c r="SEV78" s="99"/>
      <c r="SEW78" s="99"/>
      <c r="SEX78" s="99"/>
      <c r="SEY78" s="99"/>
      <c r="SEZ78" s="99"/>
      <c r="SFA78" s="99"/>
      <c r="SFB78" s="99"/>
      <c r="SFC78" s="99"/>
      <c r="SFD78" s="99"/>
      <c r="SFE78" s="99"/>
      <c r="SFF78" s="99"/>
      <c r="SFG78" s="99"/>
      <c r="SFH78" s="99"/>
      <c r="SFI78" s="99"/>
      <c r="SFJ78" s="99"/>
      <c r="SFK78" s="99"/>
      <c r="SFL78" s="99"/>
      <c r="SFM78" s="99"/>
      <c r="SFN78" s="99"/>
      <c r="SFO78" s="99"/>
      <c r="SFP78" s="99"/>
      <c r="SFQ78" s="99"/>
      <c r="SFR78" s="99"/>
      <c r="SFS78" s="99"/>
      <c r="SFT78" s="99"/>
      <c r="SFU78" s="99"/>
      <c r="SFV78" s="99"/>
      <c r="SFW78" s="99"/>
      <c r="SFX78" s="99"/>
      <c r="SFY78" s="99"/>
      <c r="SFZ78" s="99"/>
      <c r="SGA78" s="99"/>
      <c r="SGB78" s="99"/>
      <c r="SGC78" s="99"/>
      <c r="SGD78" s="99"/>
      <c r="SGE78" s="99"/>
      <c r="SGF78" s="99"/>
      <c r="SGG78" s="99"/>
      <c r="SGH78" s="99"/>
      <c r="SGI78" s="99"/>
      <c r="SGJ78" s="99"/>
      <c r="SGK78" s="99"/>
      <c r="SGL78" s="99"/>
      <c r="SGM78" s="99"/>
      <c r="SGN78" s="99"/>
      <c r="SGO78" s="99"/>
      <c r="SGP78" s="99"/>
      <c r="SGQ78" s="99"/>
      <c r="SGR78" s="99"/>
      <c r="SGS78" s="99"/>
      <c r="SGT78" s="99"/>
      <c r="SGU78" s="99"/>
      <c r="SGV78" s="99"/>
      <c r="SGW78" s="99"/>
      <c r="SGX78" s="99"/>
      <c r="SGY78" s="99"/>
      <c r="SGZ78" s="99"/>
      <c r="SHA78" s="99"/>
      <c r="SHB78" s="99"/>
      <c r="SHC78" s="99"/>
      <c r="SHD78" s="99"/>
      <c r="SHE78" s="99"/>
      <c r="SHF78" s="99"/>
      <c r="SHG78" s="99"/>
      <c r="SHH78" s="99"/>
      <c r="SHI78" s="99"/>
      <c r="SHJ78" s="99"/>
      <c r="SHK78" s="99"/>
      <c r="SHL78" s="99"/>
      <c r="SHM78" s="99"/>
      <c r="SHN78" s="99"/>
      <c r="SHO78" s="99"/>
      <c r="SHP78" s="99"/>
      <c r="SHQ78" s="99"/>
      <c r="SHR78" s="99"/>
      <c r="SHS78" s="99"/>
      <c r="SHT78" s="99"/>
      <c r="SHU78" s="99"/>
      <c r="SHV78" s="99"/>
      <c r="SHW78" s="99"/>
      <c r="SHX78" s="99"/>
      <c r="SHY78" s="99"/>
      <c r="SHZ78" s="99"/>
      <c r="SIA78" s="99"/>
      <c r="SIB78" s="99"/>
      <c r="SIC78" s="99"/>
      <c r="SID78" s="99"/>
      <c r="SIE78" s="99"/>
      <c r="SIF78" s="99"/>
      <c r="SIG78" s="99"/>
      <c r="SIH78" s="99"/>
      <c r="SII78" s="99"/>
      <c r="SIJ78" s="99"/>
      <c r="SIK78" s="99"/>
      <c r="SIL78" s="99"/>
      <c r="SIM78" s="99"/>
      <c r="SIN78" s="99"/>
      <c r="SIO78" s="99"/>
      <c r="SIP78" s="99"/>
      <c r="SIQ78" s="99"/>
      <c r="SIR78" s="99"/>
      <c r="SIS78" s="99"/>
      <c r="SIT78" s="99"/>
      <c r="SIU78" s="99"/>
      <c r="SIV78" s="99"/>
      <c r="SIW78" s="99"/>
      <c r="SIX78" s="99"/>
      <c r="SIY78" s="99"/>
      <c r="SIZ78" s="99"/>
      <c r="SJA78" s="99"/>
      <c r="SJB78" s="99"/>
      <c r="SJC78" s="99"/>
      <c r="SJD78" s="99"/>
      <c r="SJE78" s="99"/>
      <c r="SJF78" s="99"/>
      <c r="SJG78" s="99"/>
      <c r="SJH78" s="99"/>
      <c r="SJI78" s="99"/>
      <c r="SJJ78" s="99"/>
      <c r="SJK78" s="99"/>
      <c r="SJL78" s="99"/>
      <c r="SJM78" s="99"/>
      <c r="SJN78" s="99"/>
      <c r="SJO78" s="99"/>
      <c r="SJP78" s="99"/>
      <c r="SJQ78" s="99"/>
      <c r="SJR78" s="99"/>
      <c r="SJS78" s="99"/>
      <c r="SJT78" s="99"/>
      <c r="SJU78" s="99"/>
      <c r="SJV78" s="99"/>
      <c r="SJW78" s="99"/>
      <c r="SJX78" s="99"/>
      <c r="SJY78" s="99"/>
      <c r="SJZ78" s="99"/>
      <c r="SKA78" s="99"/>
      <c r="SKB78" s="99"/>
      <c r="SKC78" s="99"/>
      <c r="SKD78" s="99"/>
      <c r="SKE78" s="99"/>
      <c r="SKF78" s="99"/>
      <c r="SKG78" s="99"/>
      <c r="SKH78" s="99"/>
      <c r="SKI78" s="99"/>
      <c r="SKJ78" s="99"/>
      <c r="SKK78" s="99"/>
      <c r="SKL78" s="99"/>
      <c r="SKM78" s="99"/>
      <c r="SKN78" s="99"/>
      <c r="SKO78" s="99"/>
      <c r="SKP78" s="99"/>
      <c r="SKQ78" s="99"/>
      <c r="SKR78" s="99"/>
      <c r="SKS78" s="99"/>
      <c r="SKT78" s="99"/>
      <c r="SKU78" s="99"/>
      <c r="SKV78" s="99"/>
      <c r="SKW78" s="99"/>
      <c r="SKX78" s="99"/>
      <c r="SKY78" s="99"/>
      <c r="SKZ78" s="99"/>
      <c r="SLA78" s="99"/>
      <c r="SLB78" s="99"/>
      <c r="SLC78" s="99"/>
      <c r="SLD78" s="99"/>
      <c r="SLE78" s="99"/>
      <c r="SLF78" s="99"/>
      <c r="SLG78" s="99"/>
      <c r="SLH78" s="99"/>
      <c r="SLI78" s="99"/>
      <c r="SLJ78" s="99"/>
      <c r="SLK78" s="99"/>
      <c r="SLL78" s="99"/>
      <c r="SLM78" s="99"/>
      <c r="SLN78" s="99"/>
      <c r="SLO78" s="99"/>
      <c r="SLP78" s="99"/>
      <c r="SLQ78" s="99"/>
      <c r="SLR78" s="99"/>
      <c r="SLS78" s="99"/>
      <c r="SLT78" s="99"/>
      <c r="SLU78" s="99"/>
      <c r="SLV78" s="99"/>
      <c r="SLW78" s="99"/>
      <c r="SLX78" s="99"/>
      <c r="SLY78" s="99"/>
      <c r="SLZ78" s="99"/>
      <c r="SMA78" s="99"/>
      <c r="SMB78" s="99"/>
      <c r="SMC78" s="99"/>
      <c r="SMD78" s="99"/>
      <c r="SME78" s="99"/>
      <c r="SMF78" s="99"/>
      <c r="SMG78" s="99"/>
      <c r="SMH78" s="99"/>
      <c r="SMI78" s="99"/>
      <c r="SMJ78" s="99"/>
      <c r="SMK78" s="99"/>
      <c r="SML78" s="99"/>
      <c r="SMM78" s="99"/>
      <c r="SMN78" s="99"/>
      <c r="SMO78" s="99"/>
      <c r="SMP78" s="99"/>
      <c r="SMQ78" s="99"/>
      <c r="SMR78" s="99"/>
      <c r="SMS78" s="99"/>
      <c r="SMT78" s="99"/>
      <c r="SMU78" s="99"/>
      <c r="SMV78" s="99"/>
      <c r="SMW78" s="99"/>
      <c r="SMX78" s="99"/>
      <c r="SMY78" s="99"/>
      <c r="SMZ78" s="99"/>
      <c r="SNA78" s="99"/>
      <c r="SNB78" s="99"/>
      <c r="SNC78" s="99"/>
      <c r="SND78" s="99"/>
      <c r="SNE78" s="99"/>
      <c r="SNF78" s="99"/>
      <c r="SNG78" s="99"/>
      <c r="SNH78" s="99"/>
      <c r="SNI78" s="99"/>
      <c r="SNJ78" s="99"/>
      <c r="SNK78" s="99"/>
      <c r="SNL78" s="99"/>
      <c r="SNM78" s="99"/>
      <c r="SNN78" s="99"/>
      <c r="SNO78" s="99"/>
      <c r="SNP78" s="99"/>
      <c r="SNQ78" s="99"/>
      <c r="SNR78" s="99"/>
      <c r="SNS78" s="99"/>
      <c r="SNT78" s="99"/>
      <c r="SNU78" s="99"/>
      <c r="SNV78" s="99"/>
      <c r="SNW78" s="99"/>
      <c r="SNX78" s="99"/>
      <c r="SNY78" s="99"/>
      <c r="SNZ78" s="99"/>
      <c r="SOA78" s="99"/>
      <c r="SOB78" s="99"/>
      <c r="SOC78" s="99"/>
      <c r="SOD78" s="99"/>
      <c r="SOE78" s="99"/>
      <c r="SOF78" s="99"/>
      <c r="SOG78" s="99"/>
      <c r="SOH78" s="99"/>
      <c r="SOI78" s="99"/>
      <c r="SOJ78" s="99"/>
      <c r="SOK78" s="99"/>
      <c r="SOL78" s="99"/>
      <c r="SOM78" s="99"/>
      <c r="SON78" s="99"/>
      <c r="SOO78" s="99"/>
      <c r="SOP78" s="99"/>
      <c r="SOQ78" s="99"/>
      <c r="SOR78" s="99"/>
      <c r="SOS78" s="99"/>
      <c r="SOT78" s="99"/>
      <c r="SOU78" s="99"/>
      <c r="SOV78" s="99"/>
      <c r="SOW78" s="99"/>
      <c r="SOX78" s="99"/>
      <c r="SOY78" s="99"/>
      <c r="SOZ78" s="99"/>
      <c r="SPA78" s="99"/>
      <c r="SPB78" s="99"/>
      <c r="SPC78" s="99"/>
      <c r="SPD78" s="99"/>
      <c r="SPE78" s="99"/>
      <c r="SPF78" s="99"/>
      <c r="SPG78" s="99"/>
      <c r="SPH78" s="99"/>
      <c r="SPI78" s="99"/>
      <c r="SPJ78" s="99"/>
      <c r="SPK78" s="99"/>
      <c r="SPL78" s="99"/>
      <c r="SPM78" s="99"/>
      <c r="SPN78" s="99"/>
      <c r="SPO78" s="99"/>
      <c r="SPP78" s="99"/>
      <c r="SPQ78" s="99"/>
      <c r="SPR78" s="99"/>
      <c r="SPS78" s="99"/>
      <c r="SPT78" s="99"/>
      <c r="SPU78" s="99"/>
      <c r="SPV78" s="99"/>
      <c r="SPW78" s="99"/>
      <c r="SPX78" s="99"/>
      <c r="SPY78" s="99"/>
      <c r="SPZ78" s="99"/>
      <c r="SQA78" s="99"/>
      <c r="SQB78" s="99"/>
      <c r="SQC78" s="99"/>
      <c r="SQD78" s="99"/>
      <c r="SQE78" s="99"/>
      <c r="SQF78" s="99"/>
      <c r="SQG78" s="99"/>
      <c r="SQH78" s="99"/>
      <c r="SQI78" s="99"/>
      <c r="SQJ78" s="99"/>
      <c r="SQK78" s="99"/>
      <c r="SQL78" s="99"/>
      <c r="SQM78" s="99"/>
      <c r="SQN78" s="99"/>
      <c r="SQO78" s="99"/>
      <c r="SQP78" s="99"/>
      <c r="SQQ78" s="99"/>
      <c r="SQR78" s="99"/>
      <c r="SQS78" s="99"/>
      <c r="SQT78" s="99"/>
      <c r="SQU78" s="99"/>
      <c r="SQV78" s="99"/>
      <c r="SQW78" s="99"/>
      <c r="SQX78" s="99"/>
      <c r="SQY78" s="99"/>
      <c r="SQZ78" s="99"/>
      <c r="SRA78" s="99"/>
      <c r="SRB78" s="99"/>
      <c r="SRC78" s="99"/>
      <c r="SRD78" s="99"/>
      <c r="SRE78" s="99"/>
      <c r="SRF78" s="99"/>
      <c r="SRG78" s="99"/>
      <c r="SRH78" s="99"/>
      <c r="SRI78" s="99"/>
      <c r="SRJ78" s="99"/>
      <c r="SRK78" s="99"/>
      <c r="SRL78" s="99"/>
      <c r="SRM78" s="99"/>
      <c r="SRN78" s="99"/>
      <c r="SRO78" s="99"/>
      <c r="SRP78" s="99"/>
      <c r="SRQ78" s="99"/>
      <c r="SRR78" s="99"/>
      <c r="SRS78" s="99"/>
      <c r="SRT78" s="99"/>
      <c r="SRU78" s="99"/>
      <c r="SRV78" s="99"/>
      <c r="SRW78" s="99"/>
      <c r="SRX78" s="99"/>
      <c r="SRY78" s="99"/>
      <c r="SRZ78" s="99"/>
      <c r="SSA78" s="99"/>
      <c r="SSB78" s="99"/>
      <c r="SSC78" s="99"/>
      <c r="SSD78" s="99"/>
      <c r="SSE78" s="99"/>
      <c r="SSF78" s="99"/>
      <c r="SSG78" s="99"/>
      <c r="SSH78" s="99"/>
      <c r="SSI78" s="99"/>
      <c r="SSJ78" s="99"/>
      <c r="SSK78" s="99"/>
      <c r="SSL78" s="99"/>
      <c r="SSM78" s="99"/>
      <c r="SSN78" s="99"/>
      <c r="SSO78" s="99"/>
      <c r="SSP78" s="99"/>
      <c r="SSQ78" s="99"/>
      <c r="SSR78" s="99"/>
      <c r="SSS78" s="99"/>
      <c r="SST78" s="99"/>
      <c r="SSU78" s="99"/>
      <c r="SSV78" s="99"/>
      <c r="SSW78" s="99"/>
      <c r="SSX78" s="99"/>
      <c r="SSY78" s="99"/>
      <c r="SSZ78" s="99"/>
      <c r="STA78" s="99"/>
      <c r="STB78" s="99"/>
      <c r="STC78" s="99"/>
      <c r="STD78" s="99"/>
      <c r="STE78" s="99"/>
      <c r="STF78" s="99"/>
      <c r="STG78" s="99"/>
      <c r="STH78" s="99"/>
      <c r="STI78" s="99"/>
      <c r="STJ78" s="99"/>
      <c r="STK78" s="99"/>
      <c r="STL78" s="99"/>
      <c r="STM78" s="99"/>
      <c r="STN78" s="99"/>
      <c r="STO78" s="99"/>
      <c r="STP78" s="99"/>
      <c r="STQ78" s="99"/>
      <c r="STR78" s="99"/>
      <c r="STS78" s="99"/>
      <c r="STT78" s="99"/>
      <c r="STU78" s="99"/>
      <c r="STV78" s="99"/>
      <c r="STW78" s="99"/>
      <c r="STX78" s="99"/>
      <c r="STY78" s="99"/>
      <c r="STZ78" s="99"/>
      <c r="SUA78" s="99"/>
      <c r="SUB78" s="99"/>
      <c r="SUC78" s="99"/>
      <c r="SUD78" s="99"/>
      <c r="SUE78" s="99"/>
      <c r="SUF78" s="99"/>
      <c r="SUG78" s="99"/>
      <c r="SUH78" s="99"/>
      <c r="SUI78" s="99"/>
      <c r="SUJ78" s="99"/>
      <c r="SUK78" s="99"/>
      <c r="SUL78" s="99"/>
      <c r="SUM78" s="99"/>
      <c r="SUN78" s="99"/>
      <c r="SUO78" s="99"/>
      <c r="SUP78" s="99"/>
      <c r="SUQ78" s="99"/>
      <c r="SUR78" s="99"/>
      <c r="SUS78" s="99"/>
      <c r="SUT78" s="99"/>
      <c r="SUU78" s="99"/>
      <c r="SUV78" s="99"/>
      <c r="SUW78" s="99"/>
      <c r="SUX78" s="99"/>
      <c r="SUY78" s="99"/>
      <c r="SUZ78" s="99"/>
      <c r="SVA78" s="99"/>
      <c r="SVB78" s="99"/>
      <c r="SVC78" s="99"/>
      <c r="SVD78" s="99"/>
      <c r="SVE78" s="99"/>
      <c r="SVF78" s="99"/>
      <c r="SVG78" s="99"/>
      <c r="SVH78" s="99"/>
      <c r="SVI78" s="99"/>
      <c r="SVJ78" s="99"/>
      <c r="SVK78" s="99"/>
      <c r="SVL78" s="99"/>
      <c r="SVM78" s="99"/>
      <c r="SVN78" s="99"/>
      <c r="SVO78" s="99"/>
      <c r="SVP78" s="99"/>
      <c r="SVQ78" s="99"/>
      <c r="SVR78" s="99"/>
      <c r="SVS78" s="99"/>
      <c r="SVT78" s="99"/>
      <c r="SVU78" s="99"/>
      <c r="SVV78" s="99"/>
      <c r="SVW78" s="99"/>
      <c r="SVX78" s="99"/>
      <c r="SVY78" s="99"/>
      <c r="SVZ78" s="99"/>
      <c r="SWA78" s="99"/>
      <c r="SWB78" s="99"/>
      <c r="SWC78" s="99"/>
      <c r="SWD78" s="99"/>
      <c r="SWE78" s="99"/>
      <c r="SWF78" s="99"/>
      <c r="SWG78" s="99"/>
      <c r="SWH78" s="99"/>
      <c r="SWI78" s="99"/>
      <c r="SWJ78" s="99"/>
      <c r="SWK78" s="99"/>
      <c r="SWL78" s="99"/>
      <c r="SWM78" s="99"/>
      <c r="SWN78" s="99"/>
      <c r="SWO78" s="99"/>
      <c r="SWP78" s="99"/>
      <c r="SWQ78" s="99"/>
      <c r="SWR78" s="99"/>
      <c r="SWS78" s="99"/>
      <c r="SWT78" s="99"/>
      <c r="SWU78" s="99"/>
      <c r="SWV78" s="99"/>
      <c r="SWW78" s="99"/>
      <c r="SWX78" s="99"/>
      <c r="SWY78" s="99"/>
      <c r="SWZ78" s="99"/>
      <c r="SXA78" s="99"/>
      <c r="SXB78" s="99"/>
      <c r="SXC78" s="99"/>
      <c r="SXD78" s="99"/>
      <c r="SXE78" s="99"/>
      <c r="SXF78" s="99"/>
      <c r="SXG78" s="99"/>
      <c r="SXH78" s="99"/>
      <c r="SXI78" s="99"/>
      <c r="SXJ78" s="99"/>
      <c r="SXK78" s="99"/>
      <c r="SXL78" s="99"/>
      <c r="SXM78" s="99"/>
      <c r="SXN78" s="99"/>
      <c r="SXO78" s="99"/>
      <c r="SXP78" s="99"/>
      <c r="SXQ78" s="99"/>
      <c r="SXR78" s="99"/>
      <c r="SXS78" s="99"/>
      <c r="SXT78" s="99"/>
      <c r="SXU78" s="99"/>
      <c r="SXV78" s="99"/>
      <c r="SXW78" s="99"/>
      <c r="SXX78" s="99"/>
      <c r="SXY78" s="99"/>
      <c r="SXZ78" s="99"/>
      <c r="SYA78" s="99"/>
      <c r="SYB78" s="99"/>
      <c r="SYC78" s="99"/>
      <c r="SYD78" s="99"/>
      <c r="SYE78" s="99"/>
      <c r="SYF78" s="99"/>
      <c r="SYG78" s="99"/>
      <c r="SYH78" s="99"/>
      <c r="SYI78" s="99"/>
      <c r="SYJ78" s="99"/>
      <c r="SYK78" s="99"/>
      <c r="SYL78" s="99"/>
      <c r="SYM78" s="99"/>
      <c r="SYN78" s="99"/>
      <c r="SYO78" s="99"/>
      <c r="SYP78" s="99"/>
      <c r="SYQ78" s="99"/>
      <c r="SYR78" s="99"/>
      <c r="SYS78" s="99"/>
      <c r="SYT78" s="99"/>
      <c r="SYU78" s="99"/>
      <c r="SYV78" s="99"/>
      <c r="SYW78" s="99"/>
      <c r="SYX78" s="99"/>
      <c r="SYY78" s="99"/>
      <c r="SYZ78" s="99"/>
      <c r="SZA78" s="99"/>
      <c r="SZB78" s="99"/>
      <c r="SZC78" s="99"/>
      <c r="SZD78" s="99"/>
      <c r="SZE78" s="99"/>
      <c r="SZF78" s="99"/>
      <c r="SZG78" s="99"/>
      <c r="SZH78" s="99"/>
      <c r="SZI78" s="99"/>
      <c r="SZJ78" s="99"/>
      <c r="SZK78" s="99"/>
      <c r="SZL78" s="99"/>
      <c r="SZM78" s="99"/>
      <c r="SZN78" s="99"/>
      <c r="SZO78" s="99"/>
      <c r="SZP78" s="99"/>
      <c r="SZQ78" s="99"/>
      <c r="SZR78" s="99"/>
      <c r="SZS78" s="99"/>
      <c r="SZT78" s="99"/>
      <c r="SZU78" s="99"/>
      <c r="SZV78" s="99"/>
      <c r="SZW78" s="99"/>
      <c r="SZX78" s="99"/>
      <c r="SZY78" s="99"/>
      <c r="SZZ78" s="99"/>
      <c r="TAA78" s="99"/>
      <c r="TAB78" s="99"/>
      <c r="TAC78" s="99"/>
      <c r="TAD78" s="99"/>
      <c r="TAE78" s="99"/>
      <c r="TAF78" s="99"/>
      <c r="TAG78" s="99"/>
      <c r="TAH78" s="99"/>
      <c r="TAI78" s="99"/>
      <c r="TAJ78" s="99"/>
      <c r="TAK78" s="99"/>
      <c r="TAL78" s="99"/>
      <c r="TAM78" s="99"/>
      <c r="TAN78" s="99"/>
      <c r="TAO78" s="99"/>
      <c r="TAP78" s="99"/>
      <c r="TAQ78" s="99"/>
      <c r="TAR78" s="99"/>
      <c r="TAS78" s="99"/>
      <c r="TAT78" s="99"/>
      <c r="TAU78" s="99"/>
      <c r="TAV78" s="99"/>
      <c r="TAW78" s="99"/>
      <c r="TAX78" s="99"/>
      <c r="TAY78" s="99"/>
      <c r="TAZ78" s="99"/>
      <c r="TBA78" s="99"/>
      <c r="TBB78" s="99"/>
      <c r="TBC78" s="99"/>
      <c r="TBD78" s="99"/>
      <c r="TBE78" s="99"/>
      <c r="TBF78" s="99"/>
      <c r="TBG78" s="99"/>
      <c r="TBH78" s="99"/>
      <c r="TBI78" s="99"/>
      <c r="TBJ78" s="99"/>
      <c r="TBK78" s="99"/>
      <c r="TBL78" s="99"/>
      <c r="TBM78" s="99"/>
      <c r="TBN78" s="99"/>
      <c r="TBO78" s="99"/>
      <c r="TBP78" s="99"/>
      <c r="TBQ78" s="99"/>
      <c r="TBR78" s="99"/>
      <c r="TBS78" s="99"/>
      <c r="TBT78" s="99"/>
      <c r="TBU78" s="99"/>
      <c r="TBV78" s="99"/>
      <c r="TBW78" s="99"/>
      <c r="TBX78" s="99"/>
      <c r="TBY78" s="99"/>
      <c r="TBZ78" s="99"/>
      <c r="TCA78" s="99"/>
      <c r="TCB78" s="99"/>
      <c r="TCC78" s="99"/>
      <c r="TCD78" s="99"/>
      <c r="TCE78" s="99"/>
      <c r="TCF78" s="99"/>
      <c r="TCG78" s="99"/>
      <c r="TCH78" s="99"/>
      <c r="TCI78" s="99"/>
      <c r="TCJ78" s="99"/>
      <c r="TCK78" s="99"/>
      <c r="TCL78" s="99"/>
      <c r="TCM78" s="99"/>
      <c r="TCN78" s="99"/>
      <c r="TCO78" s="99"/>
      <c r="TCP78" s="99"/>
      <c r="TCQ78" s="99"/>
      <c r="TCR78" s="99"/>
      <c r="TCS78" s="99"/>
      <c r="TCT78" s="99"/>
      <c r="TCU78" s="99"/>
      <c r="TCV78" s="99"/>
      <c r="TCW78" s="99"/>
      <c r="TCX78" s="99"/>
      <c r="TCY78" s="99"/>
      <c r="TCZ78" s="99"/>
      <c r="TDA78" s="99"/>
      <c r="TDB78" s="99"/>
      <c r="TDC78" s="99"/>
      <c r="TDD78" s="99"/>
      <c r="TDE78" s="99"/>
      <c r="TDF78" s="99"/>
      <c r="TDG78" s="99"/>
      <c r="TDH78" s="99"/>
      <c r="TDI78" s="99"/>
      <c r="TDJ78" s="99"/>
      <c r="TDK78" s="99"/>
      <c r="TDL78" s="99"/>
      <c r="TDM78" s="99"/>
      <c r="TDN78" s="99"/>
      <c r="TDO78" s="99"/>
      <c r="TDP78" s="99"/>
      <c r="TDQ78" s="99"/>
      <c r="TDR78" s="99"/>
      <c r="TDS78" s="99"/>
      <c r="TDT78" s="99"/>
      <c r="TDU78" s="99"/>
      <c r="TDV78" s="99"/>
      <c r="TDW78" s="99"/>
      <c r="TDX78" s="99"/>
      <c r="TDY78" s="99"/>
      <c r="TDZ78" s="99"/>
      <c r="TEA78" s="99"/>
      <c r="TEB78" s="99"/>
      <c r="TEC78" s="99"/>
      <c r="TED78" s="99"/>
      <c r="TEE78" s="99"/>
      <c r="TEF78" s="99"/>
      <c r="TEG78" s="99"/>
      <c r="TEH78" s="99"/>
      <c r="TEI78" s="99"/>
      <c r="TEJ78" s="99"/>
      <c r="TEK78" s="99"/>
      <c r="TEL78" s="99"/>
      <c r="TEM78" s="99"/>
      <c r="TEN78" s="99"/>
      <c r="TEO78" s="99"/>
      <c r="TEP78" s="99"/>
      <c r="TEQ78" s="99"/>
      <c r="TER78" s="99"/>
      <c r="TES78" s="99"/>
      <c r="TET78" s="99"/>
      <c r="TEU78" s="99"/>
      <c r="TEV78" s="99"/>
      <c r="TEW78" s="99"/>
      <c r="TEX78" s="99"/>
      <c r="TEY78" s="99"/>
      <c r="TEZ78" s="99"/>
      <c r="TFA78" s="99"/>
      <c r="TFB78" s="99"/>
      <c r="TFC78" s="99"/>
      <c r="TFD78" s="99"/>
      <c r="TFE78" s="99"/>
      <c r="TFF78" s="99"/>
      <c r="TFG78" s="99"/>
      <c r="TFH78" s="99"/>
      <c r="TFI78" s="99"/>
      <c r="TFJ78" s="99"/>
      <c r="TFK78" s="99"/>
      <c r="TFL78" s="99"/>
      <c r="TFM78" s="99"/>
      <c r="TFN78" s="99"/>
      <c r="TFO78" s="99"/>
      <c r="TFP78" s="99"/>
      <c r="TFQ78" s="99"/>
      <c r="TFR78" s="99"/>
      <c r="TFS78" s="99"/>
      <c r="TFT78" s="99"/>
      <c r="TFU78" s="99"/>
      <c r="TFV78" s="99"/>
      <c r="TFW78" s="99"/>
      <c r="TFX78" s="99"/>
      <c r="TFY78" s="99"/>
      <c r="TFZ78" s="99"/>
      <c r="TGA78" s="99"/>
      <c r="TGB78" s="99"/>
      <c r="TGC78" s="99"/>
      <c r="TGD78" s="99"/>
      <c r="TGE78" s="99"/>
      <c r="TGF78" s="99"/>
      <c r="TGG78" s="99"/>
      <c r="TGH78" s="99"/>
      <c r="TGI78" s="99"/>
      <c r="TGJ78" s="99"/>
      <c r="TGK78" s="99"/>
      <c r="TGL78" s="99"/>
      <c r="TGM78" s="99"/>
      <c r="TGN78" s="99"/>
      <c r="TGO78" s="99"/>
      <c r="TGP78" s="99"/>
      <c r="TGQ78" s="99"/>
      <c r="TGR78" s="99"/>
      <c r="TGS78" s="99"/>
      <c r="TGT78" s="99"/>
      <c r="TGU78" s="99"/>
      <c r="TGV78" s="99"/>
      <c r="TGW78" s="99"/>
      <c r="TGX78" s="99"/>
      <c r="TGY78" s="99"/>
      <c r="TGZ78" s="99"/>
      <c r="THA78" s="99"/>
      <c r="THB78" s="99"/>
      <c r="THC78" s="99"/>
      <c r="THD78" s="99"/>
      <c r="THE78" s="99"/>
      <c r="THF78" s="99"/>
      <c r="THG78" s="99"/>
      <c r="THH78" s="99"/>
      <c r="THI78" s="99"/>
      <c r="THJ78" s="99"/>
      <c r="THK78" s="99"/>
      <c r="THL78" s="99"/>
      <c r="THM78" s="99"/>
      <c r="THN78" s="99"/>
      <c r="THO78" s="99"/>
      <c r="THP78" s="99"/>
      <c r="THQ78" s="99"/>
      <c r="THR78" s="99"/>
      <c r="THS78" s="99"/>
      <c r="THT78" s="99"/>
      <c r="THU78" s="99"/>
      <c r="THV78" s="99"/>
      <c r="THW78" s="99"/>
      <c r="THX78" s="99"/>
      <c r="THY78" s="99"/>
      <c r="THZ78" s="99"/>
      <c r="TIA78" s="99"/>
      <c r="TIB78" s="99"/>
      <c r="TIC78" s="99"/>
      <c r="TID78" s="99"/>
      <c r="TIE78" s="99"/>
      <c r="TIF78" s="99"/>
      <c r="TIG78" s="99"/>
      <c r="TIH78" s="99"/>
      <c r="TII78" s="99"/>
      <c r="TIJ78" s="99"/>
      <c r="TIK78" s="99"/>
      <c r="TIL78" s="99"/>
      <c r="TIM78" s="99"/>
      <c r="TIN78" s="99"/>
      <c r="TIO78" s="99"/>
      <c r="TIP78" s="99"/>
      <c r="TIQ78" s="99"/>
      <c r="TIR78" s="99"/>
      <c r="TIS78" s="99"/>
      <c r="TIT78" s="99"/>
      <c r="TIU78" s="99"/>
      <c r="TIV78" s="99"/>
      <c r="TIW78" s="99"/>
      <c r="TIX78" s="99"/>
      <c r="TIY78" s="99"/>
      <c r="TIZ78" s="99"/>
      <c r="TJA78" s="99"/>
      <c r="TJB78" s="99"/>
      <c r="TJC78" s="99"/>
      <c r="TJD78" s="99"/>
      <c r="TJE78" s="99"/>
      <c r="TJF78" s="99"/>
      <c r="TJG78" s="99"/>
      <c r="TJH78" s="99"/>
      <c r="TJI78" s="99"/>
      <c r="TJJ78" s="99"/>
      <c r="TJK78" s="99"/>
      <c r="TJL78" s="99"/>
      <c r="TJM78" s="99"/>
      <c r="TJN78" s="99"/>
      <c r="TJO78" s="99"/>
      <c r="TJP78" s="99"/>
      <c r="TJQ78" s="99"/>
      <c r="TJR78" s="99"/>
      <c r="TJS78" s="99"/>
      <c r="TJT78" s="99"/>
      <c r="TJU78" s="99"/>
      <c r="TJV78" s="99"/>
      <c r="TJW78" s="99"/>
      <c r="TJX78" s="99"/>
      <c r="TJY78" s="99"/>
      <c r="TJZ78" s="99"/>
      <c r="TKA78" s="99"/>
      <c r="TKB78" s="99"/>
      <c r="TKC78" s="99"/>
      <c r="TKD78" s="99"/>
      <c r="TKE78" s="99"/>
      <c r="TKF78" s="99"/>
      <c r="TKG78" s="99"/>
      <c r="TKH78" s="99"/>
      <c r="TKI78" s="99"/>
      <c r="TKJ78" s="99"/>
      <c r="TKK78" s="99"/>
      <c r="TKL78" s="99"/>
      <c r="TKM78" s="99"/>
      <c r="TKN78" s="99"/>
      <c r="TKO78" s="99"/>
      <c r="TKP78" s="99"/>
      <c r="TKQ78" s="99"/>
      <c r="TKR78" s="99"/>
      <c r="TKS78" s="99"/>
      <c r="TKT78" s="99"/>
      <c r="TKU78" s="99"/>
      <c r="TKV78" s="99"/>
      <c r="TKW78" s="99"/>
      <c r="TKX78" s="99"/>
      <c r="TKY78" s="99"/>
      <c r="TKZ78" s="99"/>
      <c r="TLA78" s="99"/>
      <c r="TLB78" s="99"/>
      <c r="TLC78" s="99"/>
      <c r="TLD78" s="99"/>
      <c r="TLE78" s="99"/>
      <c r="TLF78" s="99"/>
      <c r="TLG78" s="99"/>
      <c r="TLH78" s="99"/>
      <c r="TLI78" s="99"/>
      <c r="TLJ78" s="99"/>
      <c r="TLK78" s="99"/>
      <c r="TLL78" s="99"/>
      <c r="TLM78" s="99"/>
      <c r="TLN78" s="99"/>
      <c r="TLO78" s="99"/>
      <c r="TLP78" s="99"/>
      <c r="TLQ78" s="99"/>
      <c r="TLR78" s="99"/>
      <c r="TLS78" s="99"/>
      <c r="TLT78" s="99"/>
      <c r="TLU78" s="99"/>
      <c r="TLV78" s="99"/>
      <c r="TLW78" s="99"/>
      <c r="TLX78" s="99"/>
      <c r="TLY78" s="99"/>
      <c r="TLZ78" s="99"/>
      <c r="TMA78" s="99"/>
      <c r="TMB78" s="99"/>
      <c r="TMC78" s="99"/>
      <c r="TMD78" s="99"/>
      <c r="TME78" s="99"/>
      <c r="TMF78" s="99"/>
      <c r="TMG78" s="99"/>
      <c r="TMH78" s="99"/>
      <c r="TMI78" s="99"/>
      <c r="TMJ78" s="99"/>
      <c r="TMK78" s="99"/>
      <c r="TML78" s="99"/>
      <c r="TMM78" s="99"/>
      <c r="TMN78" s="99"/>
      <c r="TMO78" s="99"/>
      <c r="TMP78" s="99"/>
      <c r="TMQ78" s="99"/>
      <c r="TMR78" s="99"/>
      <c r="TMS78" s="99"/>
      <c r="TMT78" s="99"/>
      <c r="TMU78" s="99"/>
      <c r="TMV78" s="99"/>
      <c r="TMW78" s="99"/>
      <c r="TMX78" s="99"/>
      <c r="TMY78" s="99"/>
      <c r="TMZ78" s="99"/>
      <c r="TNA78" s="99"/>
      <c r="TNB78" s="99"/>
      <c r="TNC78" s="99"/>
      <c r="TND78" s="99"/>
      <c r="TNE78" s="99"/>
      <c r="TNF78" s="99"/>
      <c r="TNG78" s="99"/>
      <c r="TNH78" s="99"/>
      <c r="TNI78" s="99"/>
      <c r="TNJ78" s="99"/>
      <c r="TNK78" s="99"/>
      <c r="TNL78" s="99"/>
      <c r="TNM78" s="99"/>
      <c r="TNN78" s="99"/>
      <c r="TNO78" s="99"/>
      <c r="TNP78" s="99"/>
      <c r="TNQ78" s="99"/>
      <c r="TNR78" s="99"/>
      <c r="TNS78" s="99"/>
      <c r="TNT78" s="99"/>
      <c r="TNU78" s="99"/>
      <c r="TNV78" s="99"/>
      <c r="TNW78" s="99"/>
      <c r="TNX78" s="99"/>
      <c r="TNY78" s="99"/>
      <c r="TNZ78" s="99"/>
      <c r="TOA78" s="99"/>
      <c r="TOB78" s="99"/>
      <c r="TOC78" s="99"/>
      <c r="TOD78" s="99"/>
      <c r="TOE78" s="99"/>
      <c r="TOF78" s="99"/>
      <c r="TOG78" s="99"/>
      <c r="TOH78" s="99"/>
      <c r="TOI78" s="99"/>
      <c r="TOJ78" s="99"/>
      <c r="TOK78" s="99"/>
      <c r="TOL78" s="99"/>
      <c r="TOM78" s="99"/>
      <c r="TON78" s="99"/>
      <c r="TOO78" s="99"/>
      <c r="TOP78" s="99"/>
      <c r="TOQ78" s="99"/>
      <c r="TOR78" s="99"/>
      <c r="TOS78" s="99"/>
      <c r="TOT78" s="99"/>
      <c r="TOU78" s="99"/>
      <c r="TOV78" s="99"/>
      <c r="TOW78" s="99"/>
      <c r="TOX78" s="99"/>
      <c r="TOY78" s="99"/>
      <c r="TOZ78" s="99"/>
      <c r="TPA78" s="99"/>
      <c r="TPB78" s="99"/>
      <c r="TPC78" s="99"/>
      <c r="TPD78" s="99"/>
      <c r="TPE78" s="99"/>
      <c r="TPF78" s="99"/>
      <c r="TPG78" s="99"/>
      <c r="TPH78" s="99"/>
      <c r="TPI78" s="99"/>
      <c r="TPJ78" s="99"/>
      <c r="TPK78" s="99"/>
      <c r="TPL78" s="99"/>
      <c r="TPM78" s="99"/>
      <c r="TPN78" s="99"/>
      <c r="TPO78" s="99"/>
      <c r="TPP78" s="99"/>
      <c r="TPQ78" s="99"/>
      <c r="TPR78" s="99"/>
      <c r="TPS78" s="99"/>
      <c r="TPT78" s="99"/>
      <c r="TPU78" s="99"/>
      <c r="TPV78" s="99"/>
      <c r="TPW78" s="99"/>
      <c r="TPX78" s="99"/>
      <c r="TPY78" s="99"/>
      <c r="TPZ78" s="99"/>
      <c r="TQA78" s="99"/>
      <c r="TQB78" s="99"/>
      <c r="TQC78" s="99"/>
      <c r="TQD78" s="99"/>
      <c r="TQE78" s="99"/>
      <c r="TQF78" s="99"/>
      <c r="TQG78" s="99"/>
      <c r="TQH78" s="99"/>
      <c r="TQI78" s="99"/>
      <c r="TQJ78" s="99"/>
      <c r="TQK78" s="99"/>
      <c r="TQL78" s="99"/>
      <c r="TQM78" s="99"/>
      <c r="TQN78" s="99"/>
      <c r="TQO78" s="99"/>
      <c r="TQP78" s="99"/>
      <c r="TQQ78" s="99"/>
      <c r="TQR78" s="99"/>
      <c r="TQS78" s="99"/>
      <c r="TQT78" s="99"/>
      <c r="TQU78" s="99"/>
      <c r="TQV78" s="99"/>
      <c r="TQW78" s="99"/>
      <c r="TQX78" s="99"/>
      <c r="TQY78" s="99"/>
      <c r="TQZ78" s="99"/>
      <c r="TRA78" s="99"/>
      <c r="TRB78" s="99"/>
      <c r="TRC78" s="99"/>
      <c r="TRD78" s="99"/>
      <c r="TRE78" s="99"/>
      <c r="TRF78" s="99"/>
      <c r="TRG78" s="99"/>
      <c r="TRH78" s="99"/>
      <c r="TRI78" s="99"/>
      <c r="TRJ78" s="99"/>
      <c r="TRK78" s="99"/>
      <c r="TRL78" s="99"/>
      <c r="TRM78" s="99"/>
      <c r="TRN78" s="99"/>
      <c r="TRO78" s="99"/>
      <c r="TRP78" s="99"/>
      <c r="TRQ78" s="99"/>
      <c r="TRR78" s="99"/>
      <c r="TRS78" s="99"/>
      <c r="TRT78" s="99"/>
      <c r="TRU78" s="99"/>
      <c r="TRV78" s="99"/>
      <c r="TRW78" s="99"/>
      <c r="TRX78" s="99"/>
      <c r="TRY78" s="99"/>
      <c r="TRZ78" s="99"/>
      <c r="TSA78" s="99"/>
      <c r="TSB78" s="99"/>
      <c r="TSC78" s="99"/>
      <c r="TSD78" s="99"/>
      <c r="TSE78" s="99"/>
      <c r="TSF78" s="99"/>
      <c r="TSG78" s="99"/>
      <c r="TSH78" s="99"/>
      <c r="TSI78" s="99"/>
      <c r="TSJ78" s="99"/>
      <c r="TSK78" s="99"/>
      <c r="TSL78" s="99"/>
      <c r="TSM78" s="99"/>
      <c r="TSN78" s="99"/>
      <c r="TSO78" s="99"/>
      <c r="TSP78" s="99"/>
      <c r="TSQ78" s="99"/>
      <c r="TSR78" s="99"/>
      <c r="TSS78" s="99"/>
      <c r="TST78" s="99"/>
      <c r="TSU78" s="99"/>
      <c r="TSV78" s="99"/>
      <c r="TSW78" s="99"/>
      <c r="TSX78" s="99"/>
      <c r="TSY78" s="99"/>
      <c r="TSZ78" s="99"/>
      <c r="TTA78" s="99"/>
      <c r="TTB78" s="99"/>
      <c r="TTC78" s="99"/>
      <c r="TTD78" s="99"/>
      <c r="TTE78" s="99"/>
      <c r="TTF78" s="99"/>
      <c r="TTG78" s="99"/>
      <c r="TTH78" s="99"/>
      <c r="TTI78" s="99"/>
      <c r="TTJ78" s="99"/>
      <c r="TTK78" s="99"/>
      <c r="TTL78" s="99"/>
      <c r="TTM78" s="99"/>
      <c r="TTN78" s="99"/>
      <c r="TTO78" s="99"/>
      <c r="TTP78" s="99"/>
      <c r="TTQ78" s="99"/>
      <c r="TTR78" s="99"/>
      <c r="TTS78" s="99"/>
      <c r="TTT78" s="99"/>
      <c r="TTU78" s="99"/>
      <c r="TTV78" s="99"/>
      <c r="TTW78" s="99"/>
      <c r="TTX78" s="99"/>
      <c r="TTY78" s="99"/>
      <c r="TTZ78" s="99"/>
      <c r="TUA78" s="99"/>
      <c r="TUB78" s="99"/>
      <c r="TUC78" s="99"/>
      <c r="TUD78" s="99"/>
      <c r="TUE78" s="99"/>
      <c r="TUF78" s="99"/>
      <c r="TUG78" s="99"/>
      <c r="TUH78" s="99"/>
      <c r="TUI78" s="99"/>
      <c r="TUJ78" s="99"/>
      <c r="TUK78" s="99"/>
      <c r="TUL78" s="99"/>
      <c r="TUM78" s="99"/>
      <c r="TUN78" s="99"/>
      <c r="TUO78" s="99"/>
      <c r="TUP78" s="99"/>
      <c r="TUQ78" s="99"/>
      <c r="TUR78" s="99"/>
      <c r="TUS78" s="99"/>
      <c r="TUT78" s="99"/>
      <c r="TUU78" s="99"/>
      <c r="TUV78" s="99"/>
      <c r="TUW78" s="99"/>
      <c r="TUX78" s="99"/>
      <c r="TUY78" s="99"/>
      <c r="TUZ78" s="99"/>
      <c r="TVA78" s="99"/>
      <c r="TVB78" s="99"/>
      <c r="TVC78" s="99"/>
      <c r="TVD78" s="99"/>
      <c r="TVE78" s="99"/>
      <c r="TVF78" s="99"/>
      <c r="TVG78" s="99"/>
      <c r="TVH78" s="99"/>
      <c r="TVI78" s="99"/>
      <c r="TVJ78" s="99"/>
      <c r="TVK78" s="99"/>
      <c r="TVL78" s="99"/>
      <c r="TVM78" s="99"/>
      <c r="TVN78" s="99"/>
      <c r="TVO78" s="99"/>
      <c r="TVP78" s="99"/>
      <c r="TVQ78" s="99"/>
      <c r="TVR78" s="99"/>
      <c r="TVS78" s="99"/>
      <c r="TVT78" s="99"/>
      <c r="TVU78" s="99"/>
      <c r="TVV78" s="99"/>
      <c r="TVW78" s="99"/>
      <c r="TVX78" s="99"/>
      <c r="TVY78" s="99"/>
      <c r="TVZ78" s="99"/>
      <c r="TWA78" s="99"/>
      <c r="TWB78" s="99"/>
      <c r="TWC78" s="99"/>
      <c r="TWD78" s="99"/>
      <c r="TWE78" s="99"/>
      <c r="TWF78" s="99"/>
      <c r="TWG78" s="99"/>
      <c r="TWH78" s="99"/>
      <c r="TWI78" s="99"/>
      <c r="TWJ78" s="99"/>
      <c r="TWK78" s="99"/>
      <c r="TWL78" s="99"/>
      <c r="TWM78" s="99"/>
      <c r="TWN78" s="99"/>
      <c r="TWO78" s="99"/>
      <c r="TWP78" s="99"/>
      <c r="TWQ78" s="99"/>
      <c r="TWR78" s="99"/>
      <c r="TWS78" s="99"/>
      <c r="TWT78" s="99"/>
      <c r="TWU78" s="99"/>
      <c r="TWV78" s="99"/>
      <c r="TWW78" s="99"/>
      <c r="TWX78" s="99"/>
      <c r="TWY78" s="99"/>
      <c r="TWZ78" s="99"/>
      <c r="TXA78" s="99"/>
      <c r="TXB78" s="99"/>
      <c r="TXC78" s="99"/>
      <c r="TXD78" s="99"/>
      <c r="TXE78" s="99"/>
      <c r="TXF78" s="99"/>
      <c r="TXG78" s="99"/>
      <c r="TXH78" s="99"/>
      <c r="TXI78" s="99"/>
      <c r="TXJ78" s="99"/>
      <c r="TXK78" s="99"/>
      <c r="TXL78" s="99"/>
      <c r="TXM78" s="99"/>
      <c r="TXN78" s="99"/>
      <c r="TXO78" s="99"/>
      <c r="TXP78" s="99"/>
      <c r="TXQ78" s="99"/>
      <c r="TXR78" s="99"/>
      <c r="TXS78" s="99"/>
      <c r="TXT78" s="99"/>
      <c r="TXU78" s="99"/>
      <c r="TXV78" s="99"/>
      <c r="TXW78" s="99"/>
      <c r="TXX78" s="99"/>
      <c r="TXY78" s="99"/>
      <c r="TXZ78" s="99"/>
      <c r="TYA78" s="99"/>
      <c r="TYB78" s="99"/>
      <c r="TYC78" s="99"/>
      <c r="TYD78" s="99"/>
      <c r="TYE78" s="99"/>
      <c r="TYF78" s="99"/>
      <c r="TYG78" s="99"/>
      <c r="TYH78" s="99"/>
      <c r="TYI78" s="99"/>
      <c r="TYJ78" s="99"/>
      <c r="TYK78" s="99"/>
      <c r="TYL78" s="99"/>
      <c r="TYM78" s="99"/>
      <c r="TYN78" s="99"/>
      <c r="TYO78" s="99"/>
      <c r="TYP78" s="99"/>
      <c r="TYQ78" s="99"/>
      <c r="TYR78" s="99"/>
      <c r="TYS78" s="99"/>
      <c r="TYT78" s="99"/>
      <c r="TYU78" s="99"/>
      <c r="TYV78" s="99"/>
      <c r="TYW78" s="99"/>
      <c r="TYX78" s="99"/>
      <c r="TYY78" s="99"/>
      <c r="TYZ78" s="99"/>
      <c r="TZA78" s="99"/>
      <c r="TZB78" s="99"/>
      <c r="TZC78" s="99"/>
      <c r="TZD78" s="99"/>
      <c r="TZE78" s="99"/>
      <c r="TZF78" s="99"/>
      <c r="TZG78" s="99"/>
      <c r="TZH78" s="99"/>
      <c r="TZI78" s="99"/>
      <c r="TZJ78" s="99"/>
      <c r="TZK78" s="99"/>
      <c r="TZL78" s="99"/>
      <c r="TZM78" s="99"/>
      <c r="TZN78" s="99"/>
      <c r="TZO78" s="99"/>
      <c r="TZP78" s="99"/>
      <c r="TZQ78" s="99"/>
      <c r="TZR78" s="99"/>
      <c r="TZS78" s="99"/>
      <c r="TZT78" s="99"/>
      <c r="TZU78" s="99"/>
      <c r="TZV78" s="99"/>
      <c r="TZW78" s="99"/>
      <c r="TZX78" s="99"/>
      <c r="TZY78" s="99"/>
      <c r="TZZ78" s="99"/>
      <c r="UAA78" s="99"/>
      <c r="UAB78" s="99"/>
      <c r="UAC78" s="99"/>
      <c r="UAD78" s="99"/>
      <c r="UAE78" s="99"/>
      <c r="UAF78" s="99"/>
      <c r="UAG78" s="99"/>
      <c r="UAH78" s="99"/>
      <c r="UAI78" s="99"/>
      <c r="UAJ78" s="99"/>
      <c r="UAK78" s="99"/>
      <c r="UAL78" s="99"/>
      <c r="UAM78" s="99"/>
      <c r="UAN78" s="99"/>
      <c r="UAO78" s="99"/>
      <c r="UAP78" s="99"/>
      <c r="UAQ78" s="99"/>
      <c r="UAR78" s="99"/>
      <c r="UAS78" s="99"/>
      <c r="UAT78" s="99"/>
      <c r="UAU78" s="99"/>
      <c r="UAV78" s="99"/>
      <c r="UAW78" s="99"/>
      <c r="UAX78" s="99"/>
      <c r="UAY78" s="99"/>
      <c r="UAZ78" s="99"/>
      <c r="UBA78" s="99"/>
      <c r="UBB78" s="99"/>
      <c r="UBC78" s="99"/>
      <c r="UBD78" s="99"/>
      <c r="UBE78" s="99"/>
      <c r="UBF78" s="99"/>
      <c r="UBG78" s="99"/>
      <c r="UBH78" s="99"/>
      <c r="UBI78" s="99"/>
      <c r="UBJ78" s="99"/>
      <c r="UBK78" s="99"/>
      <c r="UBL78" s="99"/>
      <c r="UBM78" s="99"/>
      <c r="UBN78" s="99"/>
      <c r="UBO78" s="99"/>
      <c r="UBP78" s="99"/>
      <c r="UBQ78" s="99"/>
      <c r="UBR78" s="99"/>
      <c r="UBS78" s="99"/>
      <c r="UBT78" s="99"/>
      <c r="UBU78" s="99"/>
      <c r="UBV78" s="99"/>
      <c r="UBW78" s="99"/>
      <c r="UBX78" s="99"/>
      <c r="UBY78" s="99"/>
      <c r="UBZ78" s="99"/>
      <c r="UCA78" s="99"/>
      <c r="UCB78" s="99"/>
      <c r="UCC78" s="99"/>
      <c r="UCD78" s="99"/>
      <c r="UCE78" s="99"/>
      <c r="UCF78" s="99"/>
      <c r="UCG78" s="99"/>
      <c r="UCH78" s="99"/>
      <c r="UCI78" s="99"/>
      <c r="UCJ78" s="99"/>
      <c r="UCK78" s="99"/>
      <c r="UCL78" s="99"/>
      <c r="UCM78" s="99"/>
      <c r="UCN78" s="99"/>
      <c r="UCO78" s="99"/>
      <c r="UCP78" s="99"/>
      <c r="UCQ78" s="99"/>
      <c r="UCR78" s="99"/>
      <c r="UCS78" s="99"/>
      <c r="UCT78" s="99"/>
      <c r="UCU78" s="99"/>
      <c r="UCV78" s="99"/>
      <c r="UCW78" s="99"/>
      <c r="UCX78" s="99"/>
      <c r="UCY78" s="99"/>
      <c r="UCZ78" s="99"/>
      <c r="UDA78" s="99"/>
      <c r="UDB78" s="99"/>
      <c r="UDC78" s="99"/>
      <c r="UDD78" s="99"/>
      <c r="UDE78" s="99"/>
      <c r="UDF78" s="99"/>
      <c r="UDG78" s="99"/>
      <c r="UDH78" s="99"/>
      <c r="UDI78" s="99"/>
      <c r="UDJ78" s="99"/>
      <c r="UDK78" s="99"/>
      <c r="UDL78" s="99"/>
      <c r="UDM78" s="99"/>
      <c r="UDN78" s="99"/>
      <c r="UDO78" s="99"/>
      <c r="UDP78" s="99"/>
      <c r="UDQ78" s="99"/>
      <c r="UDR78" s="99"/>
      <c r="UDS78" s="99"/>
      <c r="UDT78" s="99"/>
      <c r="UDU78" s="99"/>
      <c r="UDV78" s="99"/>
      <c r="UDW78" s="99"/>
      <c r="UDX78" s="99"/>
      <c r="UDY78" s="99"/>
      <c r="UDZ78" s="99"/>
      <c r="UEA78" s="99"/>
      <c r="UEB78" s="99"/>
      <c r="UEC78" s="99"/>
      <c r="UED78" s="99"/>
      <c r="UEE78" s="99"/>
      <c r="UEF78" s="99"/>
      <c r="UEG78" s="99"/>
      <c r="UEH78" s="99"/>
      <c r="UEI78" s="99"/>
      <c r="UEJ78" s="99"/>
      <c r="UEK78" s="99"/>
      <c r="UEL78" s="99"/>
      <c r="UEM78" s="99"/>
      <c r="UEN78" s="99"/>
      <c r="UEO78" s="99"/>
      <c r="UEP78" s="99"/>
      <c r="UEQ78" s="99"/>
      <c r="UER78" s="99"/>
      <c r="UES78" s="99"/>
      <c r="UET78" s="99"/>
      <c r="UEU78" s="99"/>
      <c r="UEV78" s="99"/>
      <c r="UEW78" s="99"/>
      <c r="UEX78" s="99"/>
      <c r="UEY78" s="99"/>
      <c r="UEZ78" s="99"/>
      <c r="UFA78" s="99"/>
      <c r="UFB78" s="99"/>
      <c r="UFC78" s="99"/>
      <c r="UFD78" s="99"/>
      <c r="UFE78" s="99"/>
      <c r="UFF78" s="99"/>
      <c r="UFG78" s="99"/>
      <c r="UFH78" s="99"/>
      <c r="UFI78" s="99"/>
      <c r="UFJ78" s="99"/>
      <c r="UFK78" s="99"/>
      <c r="UFL78" s="99"/>
      <c r="UFM78" s="99"/>
      <c r="UFN78" s="99"/>
      <c r="UFO78" s="99"/>
      <c r="UFP78" s="99"/>
      <c r="UFQ78" s="99"/>
      <c r="UFR78" s="99"/>
      <c r="UFS78" s="99"/>
      <c r="UFT78" s="99"/>
      <c r="UFU78" s="99"/>
      <c r="UFV78" s="99"/>
      <c r="UFW78" s="99"/>
      <c r="UFX78" s="99"/>
      <c r="UFY78" s="99"/>
      <c r="UFZ78" s="99"/>
      <c r="UGA78" s="99"/>
      <c r="UGB78" s="99"/>
      <c r="UGC78" s="99"/>
      <c r="UGD78" s="99"/>
      <c r="UGE78" s="99"/>
      <c r="UGF78" s="99"/>
      <c r="UGG78" s="99"/>
      <c r="UGH78" s="99"/>
      <c r="UGI78" s="99"/>
      <c r="UGJ78" s="99"/>
      <c r="UGK78" s="99"/>
      <c r="UGL78" s="99"/>
      <c r="UGM78" s="99"/>
      <c r="UGN78" s="99"/>
      <c r="UGO78" s="99"/>
      <c r="UGP78" s="99"/>
      <c r="UGQ78" s="99"/>
      <c r="UGR78" s="99"/>
      <c r="UGS78" s="99"/>
      <c r="UGT78" s="99"/>
      <c r="UGU78" s="99"/>
      <c r="UGV78" s="99"/>
      <c r="UGW78" s="99"/>
      <c r="UGX78" s="99"/>
      <c r="UGY78" s="99"/>
      <c r="UGZ78" s="99"/>
      <c r="UHA78" s="99"/>
      <c r="UHB78" s="99"/>
      <c r="UHC78" s="99"/>
      <c r="UHD78" s="99"/>
      <c r="UHE78" s="99"/>
      <c r="UHF78" s="99"/>
      <c r="UHG78" s="99"/>
      <c r="UHH78" s="99"/>
      <c r="UHI78" s="99"/>
      <c r="UHJ78" s="99"/>
      <c r="UHK78" s="99"/>
      <c r="UHL78" s="99"/>
      <c r="UHM78" s="99"/>
      <c r="UHN78" s="99"/>
      <c r="UHO78" s="99"/>
      <c r="UHP78" s="99"/>
      <c r="UHQ78" s="99"/>
      <c r="UHR78" s="99"/>
      <c r="UHS78" s="99"/>
      <c r="UHT78" s="99"/>
      <c r="UHU78" s="99"/>
      <c r="UHV78" s="99"/>
      <c r="UHW78" s="99"/>
      <c r="UHX78" s="99"/>
      <c r="UHY78" s="99"/>
      <c r="UHZ78" s="99"/>
      <c r="UIA78" s="99"/>
      <c r="UIB78" s="99"/>
      <c r="UIC78" s="99"/>
      <c r="UID78" s="99"/>
      <c r="UIE78" s="99"/>
      <c r="UIF78" s="99"/>
      <c r="UIG78" s="99"/>
      <c r="UIH78" s="99"/>
      <c r="UII78" s="99"/>
      <c r="UIJ78" s="99"/>
      <c r="UIK78" s="99"/>
      <c r="UIL78" s="99"/>
      <c r="UIM78" s="99"/>
      <c r="UIN78" s="99"/>
      <c r="UIO78" s="99"/>
      <c r="UIP78" s="99"/>
      <c r="UIQ78" s="99"/>
      <c r="UIR78" s="99"/>
      <c r="UIS78" s="99"/>
      <c r="UIT78" s="99"/>
      <c r="UIU78" s="99"/>
      <c r="UIV78" s="99"/>
      <c r="UIW78" s="99"/>
      <c r="UIX78" s="99"/>
      <c r="UIY78" s="99"/>
      <c r="UIZ78" s="99"/>
      <c r="UJA78" s="99"/>
      <c r="UJB78" s="99"/>
      <c r="UJC78" s="99"/>
      <c r="UJD78" s="99"/>
      <c r="UJE78" s="99"/>
      <c r="UJF78" s="99"/>
      <c r="UJG78" s="99"/>
      <c r="UJH78" s="99"/>
      <c r="UJI78" s="99"/>
      <c r="UJJ78" s="99"/>
      <c r="UJK78" s="99"/>
      <c r="UJL78" s="99"/>
      <c r="UJM78" s="99"/>
      <c r="UJN78" s="99"/>
      <c r="UJO78" s="99"/>
      <c r="UJP78" s="99"/>
      <c r="UJQ78" s="99"/>
      <c r="UJR78" s="99"/>
      <c r="UJS78" s="99"/>
      <c r="UJT78" s="99"/>
      <c r="UJU78" s="99"/>
      <c r="UJV78" s="99"/>
      <c r="UJW78" s="99"/>
      <c r="UJX78" s="99"/>
      <c r="UJY78" s="99"/>
      <c r="UJZ78" s="99"/>
      <c r="UKA78" s="99"/>
      <c r="UKB78" s="99"/>
      <c r="UKC78" s="99"/>
      <c r="UKD78" s="99"/>
      <c r="UKE78" s="99"/>
      <c r="UKF78" s="99"/>
      <c r="UKG78" s="99"/>
      <c r="UKH78" s="99"/>
      <c r="UKI78" s="99"/>
      <c r="UKJ78" s="99"/>
      <c r="UKK78" s="99"/>
      <c r="UKL78" s="99"/>
      <c r="UKM78" s="99"/>
      <c r="UKN78" s="99"/>
      <c r="UKO78" s="99"/>
      <c r="UKP78" s="99"/>
      <c r="UKQ78" s="99"/>
      <c r="UKR78" s="99"/>
      <c r="UKS78" s="99"/>
      <c r="UKT78" s="99"/>
      <c r="UKU78" s="99"/>
      <c r="UKV78" s="99"/>
      <c r="UKW78" s="99"/>
      <c r="UKX78" s="99"/>
      <c r="UKY78" s="99"/>
      <c r="UKZ78" s="99"/>
      <c r="ULA78" s="99"/>
      <c r="ULB78" s="99"/>
      <c r="ULC78" s="99"/>
      <c r="ULD78" s="99"/>
      <c r="ULE78" s="99"/>
      <c r="ULF78" s="99"/>
      <c r="ULG78" s="99"/>
      <c r="ULH78" s="99"/>
      <c r="ULI78" s="99"/>
      <c r="ULJ78" s="99"/>
      <c r="ULK78" s="99"/>
      <c r="ULL78" s="99"/>
      <c r="ULM78" s="99"/>
      <c r="ULN78" s="99"/>
      <c r="ULO78" s="99"/>
      <c r="ULP78" s="99"/>
      <c r="ULQ78" s="99"/>
      <c r="ULR78" s="99"/>
      <c r="ULS78" s="99"/>
      <c r="ULT78" s="99"/>
      <c r="ULU78" s="99"/>
      <c r="ULV78" s="99"/>
      <c r="ULW78" s="99"/>
      <c r="ULX78" s="99"/>
      <c r="ULY78" s="99"/>
      <c r="ULZ78" s="99"/>
      <c r="UMA78" s="99"/>
      <c r="UMB78" s="99"/>
      <c r="UMC78" s="99"/>
      <c r="UMD78" s="99"/>
      <c r="UME78" s="99"/>
      <c r="UMF78" s="99"/>
      <c r="UMG78" s="99"/>
      <c r="UMH78" s="99"/>
      <c r="UMI78" s="99"/>
      <c r="UMJ78" s="99"/>
      <c r="UMK78" s="99"/>
      <c r="UML78" s="99"/>
      <c r="UMM78" s="99"/>
      <c r="UMN78" s="99"/>
      <c r="UMO78" s="99"/>
      <c r="UMP78" s="99"/>
      <c r="UMQ78" s="99"/>
      <c r="UMR78" s="99"/>
      <c r="UMS78" s="99"/>
      <c r="UMT78" s="99"/>
      <c r="UMU78" s="99"/>
      <c r="UMV78" s="99"/>
      <c r="UMW78" s="99"/>
      <c r="UMX78" s="99"/>
      <c r="UMY78" s="99"/>
      <c r="UMZ78" s="99"/>
      <c r="UNA78" s="99"/>
      <c r="UNB78" s="99"/>
      <c r="UNC78" s="99"/>
      <c r="UND78" s="99"/>
      <c r="UNE78" s="99"/>
      <c r="UNF78" s="99"/>
      <c r="UNG78" s="99"/>
      <c r="UNH78" s="99"/>
      <c r="UNI78" s="99"/>
      <c r="UNJ78" s="99"/>
      <c r="UNK78" s="99"/>
      <c r="UNL78" s="99"/>
      <c r="UNM78" s="99"/>
      <c r="UNN78" s="99"/>
      <c r="UNO78" s="99"/>
      <c r="UNP78" s="99"/>
      <c r="UNQ78" s="99"/>
      <c r="UNR78" s="99"/>
      <c r="UNS78" s="99"/>
      <c r="UNT78" s="99"/>
      <c r="UNU78" s="99"/>
      <c r="UNV78" s="99"/>
      <c r="UNW78" s="99"/>
      <c r="UNX78" s="99"/>
      <c r="UNY78" s="99"/>
      <c r="UNZ78" s="99"/>
      <c r="UOA78" s="99"/>
      <c r="UOB78" s="99"/>
      <c r="UOC78" s="99"/>
      <c r="UOD78" s="99"/>
      <c r="UOE78" s="99"/>
      <c r="UOF78" s="99"/>
      <c r="UOG78" s="99"/>
      <c r="UOH78" s="99"/>
      <c r="UOI78" s="99"/>
      <c r="UOJ78" s="99"/>
      <c r="UOK78" s="99"/>
      <c r="UOL78" s="99"/>
      <c r="UOM78" s="99"/>
      <c r="UON78" s="99"/>
      <c r="UOO78" s="99"/>
      <c r="UOP78" s="99"/>
      <c r="UOQ78" s="99"/>
      <c r="UOR78" s="99"/>
      <c r="UOS78" s="99"/>
      <c r="UOT78" s="99"/>
      <c r="UOU78" s="99"/>
      <c r="UOV78" s="99"/>
      <c r="UOW78" s="99"/>
      <c r="UOX78" s="99"/>
      <c r="UOY78" s="99"/>
      <c r="UOZ78" s="99"/>
      <c r="UPA78" s="99"/>
      <c r="UPB78" s="99"/>
      <c r="UPC78" s="99"/>
      <c r="UPD78" s="99"/>
      <c r="UPE78" s="99"/>
      <c r="UPF78" s="99"/>
      <c r="UPG78" s="99"/>
      <c r="UPH78" s="99"/>
      <c r="UPI78" s="99"/>
      <c r="UPJ78" s="99"/>
      <c r="UPK78" s="99"/>
      <c r="UPL78" s="99"/>
      <c r="UPM78" s="99"/>
      <c r="UPN78" s="99"/>
      <c r="UPO78" s="99"/>
      <c r="UPP78" s="99"/>
      <c r="UPQ78" s="99"/>
      <c r="UPR78" s="99"/>
      <c r="UPS78" s="99"/>
      <c r="UPT78" s="99"/>
      <c r="UPU78" s="99"/>
      <c r="UPV78" s="99"/>
      <c r="UPW78" s="99"/>
      <c r="UPX78" s="99"/>
      <c r="UPY78" s="99"/>
      <c r="UPZ78" s="99"/>
      <c r="UQA78" s="99"/>
      <c r="UQB78" s="99"/>
      <c r="UQC78" s="99"/>
      <c r="UQD78" s="99"/>
      <c r="UQE78" s="99"/>
      <c r="UQF78" s="99"/>
      <c r="UQG78" s="99"/>
      <c r="UQH78" s="99"/>
      <c r="UQI78" s="99"/>
      <c r="UQJ78" s="99"/>
      <c r="UQK78" s="99"/>
      <c r="UQL78" s="99"/>
      <c r="UQM78" s="99"/>
      <c r="UQN78" s="99"/>
      <c r="UQO78" s="99"/>
      <c r="UQP78" s="99"/>
      <c r="UQQ78" s="99"/>
      <c r="UQR78" s="99"/>
      <c r="UQS78" s="99"/>
      <c r="UQT78" s="99"/>
      <c r="UQU78" s="99"/>
      <c r="UQV78" s="99"/>
      <c r="UQW78" s="99"/>
      <c r="UQX78" s="99"/>
      <c r="UQY78" s="99"/>
      <c r="UQZ78" s="99"/>
      <c r="URA78" s="99"/>
      <c r="URB78" s="99"/>
      <c r="URC78" s="99"/>
      <c r="URD78" s="99"/>
      <c r="URE78" s="99"/>
      <c r="URF78" s="99"/>
      <c r="URG78" s="99"/>
      <c r="URH78" s="99"/>
      <c r="URI78" s="99"/>
      <c r="URJ78" s="99"/>
      <c r="URK78" s="99"/>
      <c r="URL78" s="99"/>
      <c r="URM78" s="99"/>
      <c r="URN78" s="99"/>
      <c r="URO78" s="99"/>
      <c r="URP78" s="99"/>
      <c r="URQ78" s="99"/>
      <c r="URR78" s="99"/>
      <c r="URS78" s="99"/>
      <c r="URT78" s="99"/>
      <c r="URU78" s="99"/>
      <c r="URV78" s="99"/>
      <c r="URW78" s="99"/>
      <c r="URX78" s="99"/>
      <c r="URY78" s="99"/>
      <c r="URZ78" s="99"/>
      <c r="USA78" s="99"/>
      <c r="USB78" s="99"/>
      <c r="USC78" s="99"/>
      <c r="USD78" s="99"/>
      <c r="USE78" s="99"/>
      <c r="USF78" s="99"/>
      <c r="USG78" s="99"/>
      <c r="USH78" s="99"/>
      <c r="USI78" s="99"/>
      <c r="USJ78" s="99"/>
      <c r="USK78" s="99"/>
      <c r="USL78" s="99"/>
      <c r="USM78" s="99"/>
      <c r="USN78" s="99"/>
      <c r="USO78" s="99"/>
      <c r="USP78" s="99"/>
      <c r="USQ78" s="99"/>
      <c r="USR78" s="99"/>
      <c r="USS78" s="99"/>
      <c r="UST78" s="99"/>
      <c r="USU78" s="99"/>
      <c r="USV78" s="99"/>
      <c r="USW78" s="99"/>
      <c r="USX78" s="99"/>
      <c r="USY78" s="99"/>
      <c r="USZ78" s="99"/>
      <c r="UTA78" s="99"/>
      <c r="UTB78" s="99"/>
      <c r="UTC78" s="99"/>
      <c r="UTD78" s="99"/>
      <c r="UTE78" s="99"/>
      <c r="UTF78" s="99"/>
      <c r="UTG78" s="99"/>
      <c r="UTH78" s="99"/>
      <c r="UTI78" s="99"/>
      <c r="UTJ78" s="99"/>
      <c r="UTK78" s="99"/>
      <c r="UTL78" s="99"/>
      <c r="UTM78" s="99"/>
      <c r="UTN78" s="99"/>
      <c r="UTO78" s="99"/>
      <c r="UTP78" s="99"/>
      <c r="UTQ78" s="99"/>
      <c r="UTR78" s="99"/>
      <c r="UTS78" s="99"/>
      <c r="UTT78" s="99"/>
      <c r="UTU78" s="99"/>
      <c r="UTV78" s="99"/>
      <c r="UTW78" s="99"/>
      <c r="UTX78" s="99"/>
      <c r="UTY78" s="99"/>
      <c r="UTZ78" s="99"/>
      <c r="UUA78" s="99"/>
      <c r="UUB78" s="99"/>
      <c r="UUC78" s="99"/>
      <c r="UUD78" s="99"/>
      <c r="UUE78" s="99"/>
      <c r="UUF78" s="99"/>
      <c r="UUG78" s="99"/>
      <c r="UUH78" s="99"/>
      <c r="UUI78" s="99"/>
      <c r="UUJ78" s="99"/>
      <c r="UUK78" s="99"/>
      <c r="UUL78" s="99"/>
      <c r="UUM78" s="99"/>
      <c r="UUN78" s="99"/>
      <c r="UUO78" s="99"/>
      <c r="UUP78" s="99"/>
      <c r="UUQ78" s="99"/>
      <c r="UUR78" s="99"/>
      <c r="UUS78" s="99"/>
      <c r="UUT78" s="99"/>
      <c r="UUU78" s="99"/>
      <c r="UUV78" s="99"/>
      <c r="UUW78" s="99"/>
      <c r="UUX78" s="99"/>
      <c r="UUY78" s="99"/>
      <c r="UUZ78" s="99"/>
      <c r="UVA78" s="99"/>
      <c r="UVB78" s="99"/>
      <c r="UVC78" s="99"/>
      <c r="UVD78" s="99"/>
      <c r="UVE78" s="99"/>
      <c r="UVF78" s="99"/>
      <c r="UVG78" s="99"/>
      <c r="UVH78" s="99"/>
      <c r="UVI78" s="99"/>
      <c r="UVJ78" s="99"/>
      <c r="UVK78" s="99"/>
      <c r="UVL78" s="99"/>
      <c r="UVM78" s="99"/>
      <c r="UVN78" s="99"/>
      <c r="UVO78" s="99"/>
      <c r="UVP78" s="99"/>
      <c r="UVQ78" s="99"/>
      <c r="UVR78" s="99"/>
      <c r="UVS78" s="99"/>
      <c r="UVT78" s="99"/>
      <c r="UVU78" s="99"/>
      <c r="UVV78" s="99"/>
      <c r="UVW78" s="99"/>
      <c r="UVX78" s="99"/>
      <c r="UVY78" s="99"/>
      <c r="UVZ78" s="99"/>
      <c r="UWA78" s="99"/>
      <c r="UWB78" s="99"/>
      <c r="UWC78" s="99"/>
      <c r="UWD78" s="99"/>
      <c r="UWE78" s="99"/>
      <c r="UWF78" s="99"/>
      <c r="UWG78" s="99"/>
      <c r="UWH78" s="99"/>
      <c r="UWI78" s="99"/>
      <c r="UWJ78" s="99"/>
      <c r="UWK78" s="99"/>
      <c r="UWL78" s="99"/>
      <c r="UWM78" s="99"/>
      <c r="UWN78" s="99"/>
      <c r="UWO78" s="99"/>
      <c r="UWP78" s="99"/>
      <c r="UWQ78" s="99"/>
      <c r="UWR78" s="99"/>
      <c r="UWS78" s="99"/>
      <c r="UWT78" s="99"/>
      <c r="UWU78" s="99"/>
      <c r="UWV78" s="99"/>
      <c r="UWW78" s="99"/>
      <c r="UWX78" s="99"/>
      <c r="UWY78" s="99"/>
      <c r="UWZ78" s="99"/>
      <c r="UXA78" s="99"/>
      <c r="UXB78" s="99"/>
      <c r="UXC78" s="99"/>
      <c r="UXD78" s="99"/>
      <c r="UXE78" s="99"/>
      <c r="UXF78" s="99"/>
      <c r="UXG78" s="99"/>
      <c r="UXH78" s="99"/>
      <c r="UXI78" s="99"/>
      <c r="UXJ78" s="99"/>
      <c r="UXK78" s="99"/>
      <c r="UXL78" s="99"/>
      <c r="UXM78" s="99"/>
      <c r="UXN78" s="99"/>
      <c r="UXO78" s="99"/>
      <c r="UXP78" s="99"/>
      <c r="UXQ78" s="99"/>
      <c r="UXR78" s="99"/>
      <c r="UXS78" s="99"/>
      <c r="UXT78" s="99"/>
      <c r="UXU78" s="99"/>
      <c r="UXV78" s="99"/>
      <c r="UXW78" s="99"/>
      <c r="UXX78" s="99"/>
      <c r="UXY78" s="99"/>
      <c r="UXZ78" s="99"/>
      <c r="UYA78" s="99"/>
      <c r="UYB78" s="99"/>
      <c r="UYC78" s="99"/>
      <c r="UYD78" s="99"/>
      <c r="UYE78" s="99"/>
      <c r="UYF78" s="99"/>
      <c r="UYG78" s="99"/>
      <c r="UYH78" s="99"/>
      <c r="UYI78" s="99"/>
      <c r="UYJ78" s="99"/>
      <c r="UYK78" s="99"/>
      <c r="UYL78" s="99"/>
      <c r="UYM78" s="99"/>
      <c r="UYN78" s="99"/>
      <c r="UYO78" s="99"/>
      <c r="UYP78" s="99"/>
      <c r="UYQ78" s="99"/>
      <c r="UYR78" s="99"/>
      <c r="UYS78" s="99"/>
      <c r="UYT78" s="99"/>
      <c r="UYU78" s="99"/>
      <c r="UYV78" s="99"/>
      <c r="UYW78" s="99"/>
      <c r="UYX78" s="99"/>
      <c r="UYY78" s="99"/>
      <c r="UYZ78" s="99"/>
      <c r="UZA78" s="99"/>
      <c r="UZB78" s="99"/>
      <c r="UZC78" s="99"/>
      <c r="UZD78" s="99"/>
      <c r="UZE78" s="99"/>
      <c r="UZF78" s="99"/>
      <c r="UZG78" s="99"/>
      <c r="UZH78" s="99"/>
      <c r="UZI78" s="99"/>
      <c r="UZJ78" s="99"/>
      <c r="UZK78" s="99"/>
      <c r="UZL78" s="99"/>
      <c r="UZM78" s="99"/>
      <c r="UZN78" s="99"/>
      <c r="UZO78" s="99"/>
      <c r="UZP78" s="99"/>
      <c r="UZQ78" s="99"/>
      <c r="UZR78" s="99"/>
      <c r="UZS78" s="99"/>
      <c r="UZT78" s="99"/>
      <c r="UZU78" s="99"/>
      <c r="UZV78" s="99"/>
      <c r="UZW78" s="99"/>
      <c r="UZX78" s="99"/>
      <c r="UZY78" s="99"/>
      <c r="UZZ78" s="99"/>
      <c r="VAA78" s="99"/>
      <c r="VAB78" s="99"/>
      <c r="VAC78" s="99"/>
      <c r="VAD78" s="99"/>
      <c r="VAE78" s="99"/>
      <c r="VAF78" s="99"/>
      <c r="VAG78" s="99"/>
      <c r="VAH78" s="99"/>
      <c r="VAI78" s="99"/>
      <c r="VAJ78" s="99"/>
      <c r="VAK78" s="99"/>
      <c r="VAL78" s="99"/>
      <c r="VAM78" s="99"/>
      <c r="VAN78" s="99"/>
      <c r="VAO78" s="99"/>
      <c r="VAP78" s="99"/>
      <c r="VAQ78" s="99"/>
      <c r="VAR78" s="99"/>
      <c r="VAS78" s="99"/>
      <c r="VAT78" s="99"/>
      <c r="VAU78" s="99"/>
      <c r="VAV78" s="99"/>
      <c r="VAW78" s="99"/>
      <c r="VAX78" s="99"/>
      <c r="VAY78" s="99"/>
      <c r="VAZ78" s="99"/>
      <c r="VBA78" s="99"/>
      <c r="VBB78" s="99"/>
      <c r="VBC78" s="99"/>
      <c r="VBD78" s="99"/>
      <c r="VBE78" s="99"/>
      <c r="VBF78" s="99"/>
      <c r="VBG78" s="99"/>
      <c r="VBH78" s="99"/>
      <c r="VBI78" s="99"/>
      <c r="VBJ78" s="99"/>
      <c r="VBK78" s="99"/>
      <c r="VBL78" s="99"/>
      <c r="VBM78" s="99"/>
      <c r="VBN78" s="99"/>
      <c r="VBO78" s="99"/>
      <c r="VBP78" s="99"/>
      <c r="VBQ78" s="99"/>
      <c r="VBR78" s="99"/>
      <c r="VBS78" s="99"/>
      <c r="VBT78" s="99"/>
      <c r="VBU78" s="99"/>
      <c r="VBV78" s="99"/>
      <c r="VBW78" s="99"/>
      <c r="VBX78" s="99"/>
      <c r="VBY78" s="99"/>
      <c r="VBZ78" s="99"/>
      <c r="VCA78" s="99"/>
      <c r="VCB78" s="99"/>
      <c r="VCC78" s="99"/>
      <c r="VCD78" s="99"/>
      <c r="VCE78" s="99"/>
      <c r="VCF78" s="99"/>
      <c r="VCG78" s="99"/>
      <c r="VCH78" s="99"/>
      <c r="VCI78" s="99"/>
      <c r="VCJ78" s="99"/>
      <c r="VCK78" s="99"/>
      <c r="VCL78" s="99"/>
      <c r="VCM78" s="99"/>
      <c r="VCN78" s="99"/>
      <c r="VCO78" s="99"/>
      <c r="VCP78" s="99"/>
      <c r="VCQ78" s="99"/>
      <c r="VCR78" s="99"/>
      <c r="VCS78" s="99"/>
      <c r="VCT78" s="99"/>
      <c r="VCU78" s="99"/>
      <c r="VCV78" s="99"/>
      <c r="VCW78" s="99"/>
      <c r="VCX78" s="99"/>
      <c r="VCY78" s="99"/>
      <c r="VCZ78" s="99"/>
      <c r="VDA78" s="99"/>
      <c r="VDB78" s="99"/>
      <c r="VDC78" s="99"/>
      <c r="VDD78" s="99"/>
      <c r="VDE78" s="99"/>
      <c r="VDF78" s="99"/>
      <c r="VDG78" s="99"/>
      <c r="VDH78" s="99"/>
      <c r="VDI78" s="99"/>
      <c r="VDJ78" s="99"/>
      <c r="VDK78" s="99"/>
      <c r="VDL78" s="99"/>
      <c r="VDM78" s="99"/>
      <c r="VDN78" s="99"/>
      <c r="VDO78" s="99"/>
      <c r="VDP78" s="99"/>
      <c r="VDQ78" s="99"/>
      <c r="VDR78" s="99"/>
      <c r="VDS78" s="99"/>
      <c r="VDT78" s="99"/>
      <c r="VDU78" s="99"/>
      <c r="VDV78" s="99"/>
      <c r="VDW78" s="99"/>
      <c r="VDX78" s="99"/>
      <c r="VDY78" s="99"/>
      <c r="VDZ78" s="99"/>
      <c r="VEA78" s="99"/>
      <c r="VEB78" s="99"/>
      <c r="VEC78" s="99"/>
      <c r="VED78" s="99"/>
      <c r="VEE78" s="99"/>
      <c r="VEF78" s="99"/>
      <c r="VEG78" s="99"/>
      <c r="VEH78" s="99"/>
      <c r="VEI78" s="99"/>
      <c r="VEJ78" s="99"/>
      <c r="VEK78" s="99"/>
      <c r="VEL78" s="99"/>
      <c r="VEM78" s="99"/>
      <c r="VEN78" s="99"/>
      <c r="VEO78" s="99"/>
      <c r="VEP78" s="99"/>
      <c r="VEQ78" s="99"/>
      <c r="VER78" s="99"/>
      <c r="VES78" s="99"/>
      <c r="VET78" s="99"/>
      <c r="VEU78" s="99"/>
      <c r="VEV78" s="99"/>
      <c r="VEW78" s="99"/>
      <c r="VEX78" s="99"/>
      <c r="VEY78" s="99"/>
      <c r="VEZ78" s="99"/>
      <c r="VFA78" s="99"/>
      <c r="VFB78" s="99"/>
      <c r="VFC78" s="99"/>
      <c r="VFD78" s="99"/>
      <c r="VFE78" s="99"/>
      <c r="VFF78" s="99"/>
      <c r="VFG78" s="99"/>
      <c r="VFH78" s="99"/>
      <c r="VFI78" s="99"/>
      <c r="VFJ78" s="99"/>
      <c r="VFK78" s="99"/>
      <c r="VFL78" s="99"/>
      <c r="VFM78" s="99"/>
      <c r="VFN78" s="99"/>
      <c r="VFO78" s="99"/>
      <c r="VFP78" s="99"/>
      <c r="VFQ78" s="99"/>
      <c r="VFR78" s="99"/>
      <c r="VFS78" s="99"/>
      <c r="VFT78" s="99"/>
      <c r="VFU78" s="99"/>
      <c r="VFV78" s="99"/>
      <c r="VFW78" s="99"/>
      <c r="VFX78" s="99"/>
      <c r="VFY78" s="99"/>
      <c r="VFZ78" s="99"/>
      <c r="VGA78" s="99"/>
      <c r="VGB78" s="99"/>
      <c r="VGC78" s="99"/>
      <c r="VGD78" s="99"/>
      <c r="VGE78" s="99"/>
      <c r="VGF78" s="99"/>
      <c r="VGG78" s="99"/>
      <c r="VGH78" s="99"/>
      <c r="VGI78" s="99"/>
      <c r="VGJ78" s="99"/>
      <c r="VGK78" s="99"/>
      <c r="VGL78" s="99"/>
      <c r="VGM78" s="99"/>
      <c r="VGN78" s="99"/>
      <c r="VGO78" s="99"/>
      <c r="VGP78" s="99"/>
      <c r="VGQ78" s="99"/>
      <c r="VGR78" s="99"/>
      <c r="VGS78" s="99"/>
      <c r="VGT78" s="99"/>
      <c r="VGU78" s="99"/>
      <c r="VGV78" s="99"/>
      <c r="VGW78" s="99"/>
      <c r="VGX78" s="99"/>
      <c r="VGY78" s="99"/>
      <c r="VGZ78" s="99"/>
      <c r="VHA78" s="99"/>
      <c r="VHB78" s="99"/>
      <c r="VHC78" s="99"/>
      <c r="VHD78" s="99"/>
      <c r="VHE78" s="99"/>
      <c r="VHF78" s="99"/>
      <c r="VHG78" s="99"/>
      <c r="VHH78" s="99"/>
      <c r="VHI78" s="99"/>
      <c r="VHJ78" s="99"/>
      <c r="VHK78" s="99"/>
      <c r="VHL78" s="99"/>
      <c r="VHM78" s="99"/>
      <c r="VHN78" s="99"/>
      <c r="VHO78" s="99"/>
      <c r="VHP78" s="99"/>
      <c r="VHQ78" s="99"/>
      <c r="VHR78" s="99"/>
      <c r="VHS78" s="99"/>
      <c r="VHT78" s="99"/>
      <c r="VHU78" s="99"/>
      <c r="VHV78" s="99"/>
      <c r="VHW78" s="99"/>
      <c r="VHX78" s="99"/>
      <c r="VHY78" s="99"/>
      <c r="VHZ78" s="99"/>
      <c r="VIA78" s="99"/>
      <c r="VIB78" s="99"/>
      <c r="VIC78" s="99"/>
      <c r="VID78" s="99"/>
      <c r="VIE78" s="99"/>
      <c r="VIF78" s="99"/>
      <c r="VIG78" s="99"/>
      <c r="VIH78" s="99"/>
      <c r="VII78" s="99"/>
      <c r="VIJ78" s="99"/>
      <c r="VIK78" s="99"/>
      <c r="VIL78" s="99"/>
      <c r="VIM78" s="99"/>
      <c r="VIN78" s="99"/>
      <c r="VIO78" s="99"/>
      <c r="VIP78" s="99"/>
      <c r="VIQ78" s="99"/>
      <c r="VIR78" s="99"/>
      <c r="VIS78" s="99"/>
      <c r="VIT78" s="99"/>
      <c r="VIU78" s="99"/>
      <c r="VIV78" s="99"/>
      <c r="VIW78" s="99"/>
      <c r="VIX78" s="99"/>
      <c r="VIY78" s="99"/>
      <c r="VIZ78" s="99"/>
      <c r="VJA78" s="99"/>
      <c r="VJB78" s="99"/>
      <c r="VJC78" s="99"/>
      <c r="VJD78" s="99"/>
      <c r="VJE78" s="99"/>
      <c r="VJF78" s="99"/>
      <c r="VJG78" s="99"/>
      <c r="VJH78" s="99"/>
      <c r="VJI78" s="99"/>
      <c r="VJJ78" s="99"/>
      <c r="VJK78" s="99"/>
      <c r="VJL78" s="99"/>
      <c r="VJM78" s="99"/>
      <c r="VJN78" s="99"/>
      <c r="VJO78" s="99"/>
      <c r="VJP78" s="99"/>
      <c r="VJQ78" s="99"/>
      <c r="VJR78" s="99"/>
      <c r="VJS78" s="99"/>
      <c r="VJT78" s="99"/>
      <c r="VJU78" s="99"/>
      <c r="VJV78" s="99"/>
      <c r="VJW78" s="99"/>
      <c r="VJX78" s="99"/>
      <c r="VJY78" s="99"/>
      <c r="VJZ78" s="99"/>
      <c r="VKA78" s="99"/>
      <c r="VKB78" s="99"/>
      <c r="VKC78" s="99"/>
      <c r="VKD78" s="99"/>
      <c r="VKE78" s="99"/>
      <c r="VKF78" s="99"/>
      <c r="VKG78" s="99"/>
      <c r="VKH78" s="99"/>
      <c r="VKI78" s="99"/>
      <c r="VKJ78" s="99"/>
      <c r="VKK78" s="99"/>
      <c r="VKL78" s="99"/>
      <c r="VKM78" s="99"/>
      <c r="VKN78" s="99"/>
      <c r="VKO78" s="99"/>
      <c r="VKP78" s="99"/>
      <c r="VKQ78" s="99"/>
      <c r="VKR78" s="99"/>
      <c r="VKS78" s="99"/>
      <c r="VKT78" s="99"/>
      <c r="VKU78" s="99"/>
      <c r="VKV78" s="99"/>
      <c r="VKW78" s="99"/>
      <c r="VKX78" s="99"/>
      <c r="VKY78" s="99"/>
      <c r="VKZ78" s="99"/>
      <c r="VLA78" s="99"/>
      <c r="VLB78" s="99"/>
      <c r="VLC78" s="99"/>
      <c r="VLD78" s="99"/>
      <c r="VLE78" s="99"/>
      <c r="VLF78" s="99"/>
      <c r="VLG78" s="99"/>
      <c r="VLH78" s="99"/>
      <c r="VLI78" s="99"/>
      <c r="VLJ78" s="99"/>
      <c r="VLK78" s="99"/>
      <c r="VLL78" s="99"/>
      <c r="VLM78" s="99"/>
      <c r="VLN78" s="99"/>
      <c r="VLO78" s="99"/>
      <c r="VLP78" s="99"/>
      <c r="VLQ78" s="99"/>
      <c r="VLR78" s="99"/>
      <c r="VLS78" s="99"/>
      <c r="VLT78" s="99"/>
      <c r="VLU78" s="99"/>
      <c r="VLV78" s="99"/>
      <c r="VLW78" s="99"/>
      <c r="VLX78" s="99"/>
      <c r="VLY78" s="99"/>
      <c r="VLZ78" s="99"/>
      <c r="VMA78" s="99"/>
      <c r="VMB78" s="99"/>
      <c r="VMC78" s="99"/>
      <c r="VMD78" s="99"/>
      <c r="VME78" s="99"/>
      <c r="VMF78" s="99"/>
      <c r="VMG78" s="99"/>
      <c r="VMH78" s="99"/>
      <c r="VMI78" s="99"/>
      <c r="VMJ78" s="99"/>
      <c r="VMK78" s="99"/>
      <c r="VML78" s="99"/>
      <c r="VMM78" s="99"/>
      <c r="VMN78" s="99"/>
      <c r="VMO78" s="99"/>
      <c r="VMP78" s="99"/>
      <c r="VMQ78" s="99"/>
      <c r="VMR78" s="99"/>
      <c r="VMS78" s="99"/>
      <c r="VMT78" s="99"/>
      <c r="VMU78" s="99"/>
      <c r="VMV78" s="99"/>
      <c r="VMW78" s="99"/>
      <c r="VMX78" s="99"/>
      <c r="VMY78" s="99"/>
      <c r="VMZ78" s="99"/>
      <c r="VNA78" s="99"/>
      <c r="VNB78" s="99"/>
      <c r="VNC78" s="99"/>
      <c r="VND78" s="99"/>
      <c r="VNE78" s="99"/>
      <c r="VNF78" s="99"/>
      <c r="VNG78" s="99"/>
      <c r="VNH78" s="99"/>
      <c r="VNI78" s="99"/>
      <c r="VNJ78" s="99"/>
      <c r="VNK78" s="99"/>
      <c r="VNL78" s="99"/>
      <c r="VNM78" s="99"/>
      <c r="VNN78" s="99"/>
      <c r="VNO78" s="99"/>
      <c r="VNP78" s="99"/>
      <c r="VNQ78" s="99"/>
      <c r="VNR78" s="99"/>
      <c r="VNS78" s="99"/>
      <c r="VNT78" s="99"/>
      <c r="VNU78" s="99"/>
      <c r="VNV78" s="99"/>
      <c r="VNW78" s="99"/>
      <c r="VNX78" s="99"/>
      <c r="VNY78" s="99"/>
      <c r="VNZ78" s="99"/>
      <c r="VOA78" s="99"/>
      <c r="VOB78" s="99"/>
      <c r="VOC78" s="99"/>
      <c r="VOD78" s="99"/>
      <c r="VOE78" s="99"/>
      <c r="VOF78" s="99"/>
      <c r="VOG78" s="99"/>
      <c r="VOH78" s="99"/>
      <c r="VOI78" s="99"/>
      <c r="VOJ78" s="99"/>
      <c r="VOK78" s="99"/>
      <c r="VOL78" s="99"/>
      <c r="VOM78" s="99"/>
      <c r="VON78" s="99"/>
      <c r="VOO78" s="99"/>
      <c r="VOP78" s="99"/>
      <c r="VOQ78" s="99"/>
      <c r="VOR78" s="99"/>
      <c r="VOS78" s="99"/>
      <c r="VOT78" s="99"/>
      <c r="VOU78" s="99"/>
      <c r="VOV78" s="99"/>
      <c r="VOW78" s="99"/>
      <c r="VOX78" s="99"/>
      <c r="VOY78" s="99"/>
      <c r="VOZ78" s="99"/>
      <c r="VPA78" s="99"/>
      <c r="VPB78" s="99"/>
      <c r="VPC78" s="99"/>
      <c r="VPD78" s="99"/>
      <c r="VPE78" s="99"/>
      <c r="VPF78" s="99"/>
      <c r="VPG78" s="99"/>
      <c r="VPH78" s="99"/>
      <c r="VPI78" s="99"/>
      <c r="VPJ78" s="99"/>
      <c r="VPK78" s="99"/>
      <c r="VPL78" s="99"/>
      <c r="VPM78" s="99"/>
      <c r="VPN78" s="99"/>
      <c r="VPO78" s="99"/>
      <c r="VPP78" s="99"/>
      <c r="VPQ78" s="99"/>
      <c r="VPR78" s="99"/>
      <c r="VPS78" s="99"/>
      <c r="VPT78" s="99"/>
      <c r="VPU78" s="99"/>
      <c r="VPV78" s="99"/>
      <c r="VPW78" s="99"/>
      <c r="VPX78" s="99"/>
      <c r="VPY78" s="99"/>
      <c r="VPZ78" s="99"/>
      <c r="VQA78" s="99"/>
      <c r="VQB78" s="99"/>
      <c r="VQC78" s="99"/>
      <c r="VQD78" s="99"/>
      <c r="VQE78" s="99"/>
      <c r="VQF78" s="99"/>
      <c r="VQG78" s="99"/>
      <c r="VQH78" s="99"/>
      <c r="VQI78" s="99"/>
      <c r="VQJ78" s="99"/>
      <c r="VQK78" s="99"/>
      <c r="VQL78" s="99"/>
      <c r="VQM78" s="99"/>
      <c r="VQN78" s="99"/>
      <c r="VQO78" s="99"/>
      <c r="VQP78" s="99"/>
      <c r="VQQ78" s="99"/>
      <c r="VQR78" s="99"/>
      <c r="VQS78" s="99"/>
      <c r="VQT78" s="99"/>
      <c r="VQU78" s="99"/>
      <c r="VQV78" s="99"/>
      <c r="VQW78" s="99"/>
      <c r="VQX78" s="99"/>
      <c r="VQY78" s="99"/>
      <c r="VQZ78" s="99"/>
      <c r="VRA78" s="99"/>
      <c r="VRB78" s="99"/>
      <c r="VRC78" s="99"/>
      <c r="VRD78" s="99"/>
      <c r="VRE78" s="99"/>
      <c r="VRF78" s="99"/>
      <c r="VRG78" s="99"/>
      <c r="VRH78" s="99"/>
      <c r="VRI78" s="99"/>
      <c r="VRJ78" s="99"/>
      <c r="VRK78" s="99"/>
      <c r="VRL78" s="99"/>
      <c r="VRM78" s="99"/>
      <c r="VRN78" s="99"/>
      <c r="VRO78" s="99"/>
      <c r="VRP78" s="99"/>
      <c r="VRQ78" s="99"/>
      <c r="VRR78" s="99"/>
      <c r="VRS78" s="99"/>
      <c r="VRT78" s="99"/>
      <c r="VRU78" s="99"/>
      <c r="VRV78" s="99"/>
      <c r="VRW78" s="99"/>
      <c r="VRX78" s="99"/>
      <c r="VRY78" s="99"/>
      <c r="VRZ78" s="99"/>
      <c r="VSA78" s="99"/>
      <c r="VSB78" s="99"/>
      <c r="VSC78" s="99"/>
      <c r="VSD78" s="99"/>
      <c r="VSE78" s="99"/>
      <c r="VSF78" s="99"/>
      <c r="VSG78" s="99"/>
      <c r="VSH78" s="99"/>
      <c r="VSI78" s="99"/>
      <c r="VSJ78" s="99"/>
      <c r="VSK78" s="99"/>
      <c r="VSL78" s="99"/>
      <c r="VSM78" s="99"/>
      <c r="VSN78" s="99"/>
      <c r="VSO78" s="99"/>
      <c r="VSP78" s="99"/>
      <c r="VSQ78" s="99"/>
      <c r="VSR78" s="99"/>
      <c r="VSS78" s="99"/>
      <c r="VST78" s="99"/>
      <c r="VSU78" s="99"/>
      <c r="VSV78" s="99"/>
      <c r="VSW78" s="99"/>
      <c r="VSX78" s="99"/>
      <c r="VSY78" s="99"/>
      <c r="VSZ78" s="99"/>
      <c r="VTA78" s="99"/>
      <c r="VTB78" s="99"/>
      <c r="VTC78" s="99"/>
      <c r="VTD78" s="99"/>
      <c r="VTE78" s="99"/>
      <c r="VTF78" s="99"/>
      <c r="VTG78" s="99"/>
      <c r="VTH78" s="99"/>
      <c r="VTI78" s="99"/>
      <c r="VTJ78" s="99"/>
      <c r="VTK78" s="99"/>
      <c r="VTL78" s="99"/>
      <c r="VTM78" s="99"/>
      <c r="VTN78" s="99"/>
      <c r="VTO78" s="99"/>
      <c r="VTP78" s="99"/>
      <c r="VTQ78" s="99"/>
      <c r="VTR78" s="99"/>
      <c r="VTS78" s="99"/>
      <c r="VTT78" s="99"/>
      <c r="VTU78" s="99"/>
      <c r="VTV78" s="99"/>
      <c r="VTW78" s="99"/>
      <c r="VTX78" s="99"/>
      <c r="VTY78" s="99"/>
      <c r="VTZ78" s="99"/>
      <c r="VUA78" s="99"/>
      <c r="VUB78" s="99"/>
      <c r="VUC78" s="99"/>
      <c r="VUD78" s="99"/>
      <c r="VUE78" s="99"/>
      <c r="VUF78" s="99"/>
      <c r="VUG78" s="99"/>
      <c r="VUH78" s="99"/>
      <c r="VUI78" s="99"/>
      <c r="VUJ78" s="99"/>
      <c r="VUK78" s="99"/>
      <c r="VUL78" s="99"/>
      <c r="VUM78" s="99"/>
      <c r="VUN78" s="99"/>
      <c r="VUO78" s="99"/>
      <c r="VUP78" s="99"/>
      <c r="VUQ78" s="99"/>
      <c r="VUR78" s="99"/>
      <c r="VUS78" s="99"/>
      <c r="VUT78" s="99"/>
      <c r="VUU78" s="99"/>
      <c r="VUV78" s="99"/>
      <c r="VUW78" s="99"/>
      <c r="VUX78" s="99"/>
      <c r="VUY78" s="99"/>
      <c r="VUZ78" s="99"/>
      <c r="VVA78" s="99"/>
      <c r="VVB78" s="99"/>
      <c r="VVC78" s="99"/>
      <c r="VVD78" s="99"/>
      <c r="VVE78" s="99"/>
      <c r="VVF78" s="99"/>
      <c r="VVG78" s="99"/>
      <c r="VVH78" s="99"/>
      <c r="VVI78" s="99"/>
      <c r="VVJ78" s="99"/>
      <c r="VVK78" s="99"/>
      <c r="VVL78" s="99"/>
      <c r="VVM78" s="99"/>
      <c r="VVN78" s="99"/>
      <c r="VVO78" s="99"/>
      <c r="VVP78" s="99"/>
      <c r="VVQ78" s="99"/>
      <c r="VVR78" s="99"/>
      <c r="VVS78" s="99"/>
      <c r="VVT78" s="99"/>
      <c r="VVU78" s="99"/>
      <c r="VVV78" s="99"/>
      <c r="VVW78" s="99"/>
      <c r="VVX78" s="99"/>
      <c r="VVY78" s="99"/>
      <c r="VVZ78" s="99"/>
      <c r="VWA78" s="99"/>
      <c r="VWB78" s="99"/>
      <c r="VWC78" s="99"/>
      <c r="VWD78" s="99"/>
      <c r="VWE78" s="99"/>
      <c r="VWF78" s="99"/>
      <c r="VWG78" s="99"/>
      <c r="VWH78" s="99"/>
      <c r="VWI78" s="99"/>
      <c r="VWJ78" s="99"/>
      <c r="VWK78" s="99"/>
      <c r="VWL78" s="99"/>
      <c r="VWM78" s="99"/>
      <c r="VWN78" s="99"/>
      <c r="VWO78" s="99"/>
      <c r="VWP78" s="99"/>
      <c r="VWQ78" s="99"/>
      <c r="VWR78" s="99"/>
      <c r="VWS78" s="99"/>
      <c r="VWT78" s="99"/>
      <c r="VWU78" s="99"/>
      <c r="VWV78" s="99"/>
      <c r="VWW78" s="99"/>
      <c r="VWX78" s="99"/>
      <c r="VWY78" s="99"/>
      <c r="VWZ78" s="99"/>
      <c r="VXA78" s="99"/>
      <c r="VXB78" s="99"/>
      <c r="VXC78" s="99"/>
      <c r="VXD78" s="99"/>
      <c r="VXE78" s="99"/>
      <c r="VXF78" s="99"/>
      <c r="VXG78" s="99"/>
      <c r="VXH78" s="99"/>
      <c r="VXI78" s="99"/>
      <c r="VXJ78" s="99"/>
      <c r="VXK78" s="99"/>
      <c r="VXL78" s="99"/>
      <c r="VXM78" s="99"/>
      <c r="VXN78" s="99"/>
      <c r="VXO78" s="99"/>
      <c r="VXP78" s="99"/>
      <c r="VXQ78" s="99"/>
      <c r="VXR78" s="99"/>
      <c r="VXS78" s="99"/>
      <c r="VXT78" s="99"/>
      <c r="VXU78" s="99"/>
      <c r="VXV78" s="99"/>
      <c r="VXW78" s="99"/>
      <c r="VXX78" s="99"/>
      <c r="VXY78" s="99"/>
      <c r="VXZ78" s="99"/>
      <c r="VYA78" s="99"/>
      <c r="VYB78" s="99"/>
      <c r="VYC78" s="99"/>
      <c r="VYD78" s="99"/>
      <c r="VYE78" s="99"/>
      <c r="VYF78" s="99"/>
      <c r="VYG78" s="99"/>
      <c r="VYH78" s="99"/>
      <c r="VYI78" s="99"/>
      <c r="VYJ78" s="99"/>
      <c r="VYK78" s="99"/>
      <c r="VYL78" s="99"/>
      <c r="VYM78" s="99"/>
      <c r="VYN78" s="99"/>
      <c r="VYO78" s="99"/>
      <c r="VYP78" s="99"/>
      <c r="VYQ78" s="99"/>
      <c r="VYR78" s="99"/>
      <c r="VYS78" s="99"/>
      <c r="VYT78" s="99"/>
      <c r="VYU78" s="99"/>
      <c r="VYV78" s="99"/>
      <c r="VYW78" s="99"/>
      <c r="VYX78" s="99"/>
      <c r="VYY78" s="99"/>
      <c r="VYZ78" s="99"/>
      <c r="VZA78" s="99"/>
      <c r="VZB78" s="99"/>
      <c r="VZC78" s="99"/>
      <c r="VZD78" s="99"/>
      <c r="VZE78" s="99"/>
      <c r="VZF78" s="99"/>
      <c r="VZG78" s="99"/>
      <c r="VZH78" s="99"/>
      <c r="VZI78" s="99"/>
      <c r="VZJ78" s="99"/>
      <c r="VZK78" s="99"/>
      <c r="VZL78" s="99"/>
      <c r="VZM78" s="99"/>
      <c r="VZN78" s="99"/>
      <c r="VZO78" s="99"/>
      <c r="VZP78" s="99"/>
      <c r="VZQ78" s="99"/>
      <c r="VZR78" s="99"/>
      <c r="VZS78" s="99"/>
      <c r="VZT78" s="99"/>
      <c r="VZU78" s="99"/>
      <c r="VZV78" s="99"/>
      <c r="VZW78" s="99"/>
      <c r="VZX78" s="99"/>
      <c r="VZY78" s="99"/>
      <c r="VZZ78" s="99"/>
      <c r="WAA78" s="99"/>
      <c r="WAB78" s="99"/>
      <c r="WAC78" s="99"/>
      <c r="WAD78" s="99"/>
      <c r="WAE78" s="99"/>
      <c r="WAF78" s="99"/>
      <c r="WAG78" s="99"/>
      <c r="WAH78" s="99"/>
      <c r="WAI78" s="99"/>
      <c r="WAJ78" s="99"/>
      <c r="WAK78" s="99"/>
      <c r="WAL78" s="99"/>
      <c r="WAM78" s="99"/>
      <c r="WAN78" s="99"/>
      <c r="WAO78" s="99"/>
      <c r="WAP78" s="99"/>
      <c r="WAQ78" s="99"/>
      <c r="WAR78" s="99"/>
      <c r="WAS78" s="99"/>
      <c r="WAT78" s="99"/>
      <c r="WAU78" s="99"/>
      <c r="WAV78" s="99"/>
      <c r="WAW78" s="99"/>
      <c r="WAX78" s="99"/>
      <c r="WAY78" s="99"/>
      <c r="WAZ78" s="99"/>
      <c r="WBA78" s="99"/>
      <c r="WBB78" s="99"/>
      <c r="WBC78" s="99"/>
      <c r="WBD78" s="99"/>
      <c r="WBE78" s="99"/>
      <c r="WBF78" s="99"/>
      <c r="WBG78" s="99"/>
      <c r="WBH78" s="99"/>
      <c r="WBI78" s="99"/>
      <c r="WBJ78" s="99"/>
      <c r="WBK78" s="99"/>
      <c r="WBL78" s="99"/>
      <c r="WBM78" s="99"/>
      <c r="WBN78" s="99"/>
      <c r="WBO78" s="99"/>
      <c r="WBP78" s="99"/>
      <c r="WBQ78" s="99"/>
      <c r="WBR78" s="99"/>
      <c r="WBS78" s="99"/>
      <c r="WBT78" s="99"/>
      <c r="WBU78" s="99"/>
      <c r="WBV78" s="99"/>
      <c r="WBW78" s="99"/>
      <c r="WBX78" s="99"/>
      <c r="WBY78" s="99"/>
      <c r="WBZ78" s="99"/>
      <c r="WCA78" s="99"/>
      <c r="WCB78" s="99"/>
      <c r="WCC78" s="99"/>
      <c r="WCD78" s="99"/>
      <c r="WCE78" s="99"/>
      <c r="WCF78" s="99"/>
      <c r="WCG78" s="99"/>
      <c r="WCH78" s="99"/>
      <c r="WCI78" s="99"/>
      <c r="WCJ78" s="99"/>
      <c r="WCK78" s="99"/>
      <c r="WCL78" s="99"/>
      <c r="WCM78" s="99"/>
      <c r="WCN78" s="99"/>
      <c r="WCO78" s="99"/>
      <c r="WCP78" s="99"/>
      <c r="WCQ78" s="99"/>
      <c r="WCR78" s="99"/>
      <c r="WCS78" s="99"/>
      <c r="WCT78" s="99"/>
      <c r="WCU78" s="99"/>
      <c r="WCV78" s="99"/>
      <c r="WCW78" s="99"/>
      <c r="WCX78" s="99"/>
      <c r="WCY78" s="99"/>
      <c r="WCZ78" s="99"/>
      <c r="WDA78" s="99"/>
      <c r="WDB78" s="99"/>
      <c r="WDC78" s="99"/>
      <c r="WDD78" s="99"/>
      <c r="WDE78" s="99"/>
      <c r="WDF78" s="99"/>
      <c r="WDG78" s="99"/>
      <c r="WDH78" s="99"/>
      <c r="WDI78" s="99"/>
      <c r="WDJ78" s="99"/>
      <c r="WDK78" s="99"/>
      <c r="WDL78" s="99"/>
      <c r="WDM78" s="99"/>
      <c r="WDN78" s="99"/>
      <c r="WDO78" s="99"/>
      <c r="WDP78" s="99"/>
      <c r="WDQ78" s="99"/>
      <c r="WDR78" s="99"/>
      <c r="WDS78" s="99"/>
      <c r="WDT78" s="99"/>
      <c r="WDU78" s="99"/>
      <c r="WDV78" s="99"/>
      <c r="WDW78" s="99"/>
      <c r="WDX78" s="99"/>
      <c r="WDY78" s="99"/>
      <c r="WDZ78" s="99"/>
      <c r="WEA78" s="99"/>
      <c r="WEB78" s="99"/>
      <c r="WEC78" s="99"/>
      <c r="WED78" s="99"/>
      <c r="WEE78" s="99"/>
      <c r="WEF78" s="99"/>
      <c r="WEG78" s="99"/>
      <c r="WEH78" s="99"/>
      <c r="WEI78" s="99"/>
      <c r="WEJ78" s="99"/>
      <c r="WEK78" s="99"/>
      <c r="WEL78" s="99"/>
      <c r="WEM78" s="99"/>
      <c r="WEN78" s="99"/>
      <c r="WEO78" s="99"/>
      <c r="WEP78" s="99"/>
      <c r="WEQ78" s="99"/>
      <c r="WER78" s="99"/>
      <c r="WES78" s="99"/>
      <c r="WET78" s="99"/>
      <c r="WEU78" s="99"/>
      <c r="WEV78" s="99"/>
      <c r="WEW78" s="99"/>
      <c r="WEX78" s="99"/>
      <c r="WEY78" s="99"/>
      <c r="WEZ78" s="99"/>
      <c r="WFA78" s="99"/>
      <c r="WFB78" s="99"/>
      <c r="WFC78" s="99"/>
      <c r="WFD78" s="99"/>
      <c r="WFE78" s="99"/>
      <c r="WFF78" s="99"/>
      <c r="WFG78" s="99"/>
      <c r="WFH78" s="99"/>
      <c r="WFI78" s="99"/>
      <c r="WFJ78" s="99"/>
      <c r="WFK78" s="99"/>
      <c r="WFL78" s="99"/>
      <c r="WFM78" s="99"/>
      <c r="WFN78" s="99"/>
      <c r="WFO78" s="99"/>
      <c r="WFP78" s="99"/>
      <c r="WFQ78" s="99"/>
      <c r="WFR78" s="99"/>
      <c r="WFS78" s="99"/>
      <c r="WFT78" s="99"/>
      <c r="WFU78" s="99"/>
      <c r="WFV78" s="99"/>
      <c r="WFW78" s="99"/>
      <c r="WFX78" s="99"/>
      <c r="WFY78" s="99"/>
      <c r="WFZ78" s="99"/>
      <c r="WGA78" s="99"/>
      <c r="WGB78" s="99"/>
      <c r="WGC78" s="99"/>
      <c r="WGD78" s="99"/>
      <c r="WGE78" s="99"/>
      <c r="WGF78" s="99"/>
      <c r="WGG78" s="99"/>
      <c r="WGH78" s="99"/>
      <c r="WGI78" s="99"/>
      <c r="WGJ78" s="99"/>
      <c r="WGK78" s="99"/>
      <c r="WGL78" s="99"/>
      <c r="WGM78" s="99"/>
      <c r="WGN78" s="99"/>
      <c r="WGO78" s="99"/>
      <c r="WGP78" s="99"/>
      <c r="WGQ78" s="99"/>
      <c r="WGR78" s="99"/>
      <c r="WGS78" s="99"/>
      <c r="WGT78" s="99"/>
      <c r="WGU78" s="99"/>
      <c r="WGV78" s="99"/>
      <c r="WGW78" s="99"/>
      <c r="WGX78" s="99"/>
      <c r="WGY78" s="99"/>
      <c r="WGZ78" s="99"/>
      <c r="WHA78" s="99"/>
      <c r="WHB78" s="99"/>
      <c r="WHC78" s="99"/>
      <c r="WHD78" s="99"/>
      <c r="WHE78" s="99"/>
      <c r="WHF78" s="99"/>
      <c r="WHG78" s="99"/>
      <c r="WHH78" s="99"/>
      <c r="WHI78" s="99"/>
      <c r="WHJ78" s="99"/>
      <c r="WHK78" s="99"/>
      <c r="WHL78" s="99"/>
      <c r="WHM78" s="99"/>
      <c r="WHN78" s="99"/>
      <c r="WHO78" s="99"/>
      <c r="WHP78" s="99"/>
      <c r="WHQ78" s="99"/>
      <c r="WHR78" s="99"/>
      <c r="WHS78" s="99"/>
      <c r="WHT78" s="99"/>
      <c r="WHU78" s="99"/>
      <c r="WHV78" s="99"/>
      <c r="WHW78" s="99"/>
      <c r="WHX78" s="99"/>
      <c r="WHY78" s="99"/>
      <c r="WHZ78" s="99"/>
      <c r="WIA78" s="99"/>
      <c r="WIB78" s="99"/>
      <c r="WIC78" s="99"/>
      <c r="WID78" s="99"/>
      <c r="WIE78" s="99"/>
      <c r="WIF78" s="99"/>
      <c r="WIG78" s="99"/>
      <c r="WIH78" s="99"/>
      <c r="WII78" s="99"/>
      <c r="WIJ78" s="99"/>
      <c r="WIK78" s="99"/>
      <c r="WIL78" s="99"/>
      <c r="WIM78" s="99"/>
      <c r="WIN78" s="99"/>
      <c r="WIO78" s="99"/>
      <c r="WIP78" s="99"/>
      <c r="WIQ78" s="99"/>
      <c r="WIR78" s="99"/>
      <c r="WIS78" s="99"/>
      <c r="WIT78" s="99"/>
      <c r="WIU78" s="99"/>
      <c r="WIV78" s="99"/>
      <c r="WIW78" s="99"/>
      <c r="WIX78" s="99"/>
      <c r="WIY78" s="99"/>
      <c r="WIZ78" s="99"/>
      <c r="WJA78" s="99"/>
      <c r="WJB78" s="99"/>
      <c r="WJC78" s="99"/>
      <c r="WJD78" s="99"/>
      <c r="WJE78" s="99"/>
      <c r="WJF78" s="99"/>
      <c r="WJG78" s="99"/>
      <c r="WJH78" s="99"/>
      <c r="WJI78" s="99"/>
      <c r="WJJ78" s="99"/>
      <c r="WJK78" s="99"/>
      <c r="WJL78" s="99"/>
      <c r="WJM78" s="99"/>
      <c r="WJN78" s="99"/>
      <c r="WJO78" s="99"/>
      <c r="WJP78" s="99"/>
      <c r="WJQ78" s="99"/>
      <c r="WJR78" s="99"/>
      <c r="WJS78" s="99"/>
      <c r="WJT78" s="99"/>
      <c r="WJU78" s="99"/>
      <c r="WJV78" s="99"/>
      <c r="WJW78" s="99"/>
      <c r="WJX78" s="99"/>
      <c r="WJY78" s="99"/>
      <c r="WJZ78" s="99"/>
      <c r="WKA78" s="99"/>
      <c r="WKB78" s="99"/>
      <c r="WKC78" s="99"/>
      <c r="WKD78" s="99"/>
      <c r="WKE78" s="99"/>
      <c r="WKF78" s="99"/>
      <c r="WKG78" s="99"/>
      <c r="WKH78" s="99"/>
      <c r="WKI78" s="99"/>
      <c r="WKJ78" s="99"/>
      <c r="WKK78" s="99"/>
      <c r="WKL78" s="99"/>
      <c r="WKM78" s="99"/>
      <c r="WKN78" s="99"/>
      <c r="WKO78" s="99"/>
      <c r="WKP78" s="99"/>
      <c r="WKQ78" s="99"/>
      <c r="WKR78" s="99"/>
      <c r="WKS78" s="99"/>
      <c r="WKT78" s="99"/>
      <c r="WKU78" s="99"/>
      <c r="WKV78" s="99"/>
      <c r="WKW78" s="99"/>
      <c r="WKX78" s="99"/>
      <c r="WKY78" s="99"/>
      <c r="WKZ78" s="99"/>
      <c r="WLA78" s="99"/>
      <c r="WLB78" s="99"/>
      <c r="WLC78" s="99"/>
      <c r="WLD78" s="99"/>
      <c r="WLE78" s="99"/>
      <c r="WLF78" s="99"/>
      <c r="WLG78" s="99"/>
      <c r="WLH78" s="99"/>
      <c r="WLI78" s="99"/>
      <c r="WLJ78" s="99"/>
      <c r="WLK78" s="99"/>
      <c r="WLL78" s="99"/>
      <c r="WLM78" s="99"/>
      <c r="WLN78" s="99"/>
      <c r="WLO78" s="99"/>
      <c r="WLP78" s="99"/>
      <c r="WLQ78" s="99"/>
      <c r="WLR78" s="99"/>
      <c r="WLS78" s="99"/>
      <c r="WLT78" s="99"/>
      <c r="WLU78" s="99"/>
      <c r="WLV78" s="99"/>
      <c r="WLW78" s="99"/>
      <c r="WLX78" s="99"/>
      <c r="WLY78" s="99"/>
      <c r="WLZ78" s="99"/>
      <c r="WMA78" s="99"/>
      <c r="WMB78" s="99"/>
      <c r="WMC78" s="99"/>
      <c r="WMD78" s="99"/>
      <c r="WME78" s="99"/>
      <c r="WMF78" s="99"/>
      <c r="WMG78" s="99"/>
      <c r="WMH78" s="99"/>
      <c r="WMI78" s="99"/>
      <c r="WMJ78" s="99"/>
      <c r="WMK78" s="99"/>
      <c r="WML78" s="99"/>
      <c r="WMM78" s="99"/>
      <c r="WMN78" s="99"/>
      <c r="WMO78" s="99"/>
      <c r="WMP78" s="99"/>
      <c r="WMQ78" s="99"/>
      <c r="WMR78" s="99"/>
      <c r="WMS78" s="99"/>
      <c r="WMT78" s="99"/>
      <c r="WMU78" s="99"/>
      <c r="WMV78" s="99"/>
      <c r="WMW78" s="99"/>
      <c r="WMX78" s="99"/>
      <c r="WMY78" s="99"/>
      <c r="WMZ78" s="99"/>
      <c r="WNA78" s="99"/>
      <c r="WNB78" s="99"/>
      <c r="WNC78" s="99"/>
      <c r="WND78" s="99"/>
      <c r="WNE78" s="99"/>
      <c r="WNF78" s="99"/>
      <c r="WNG78" s="99"/>
      <c r="WNH78" s="99"/>
      <c r="WNI78" s="99"/>
      <c r="WNJ78" s="99"/>
      <c r="WNK78" s="99"/>
      <c r="WNL78" s="99"/>
      <c r="WNM78" s="99"/>
      <c r="WNN78" s="99"/>
      <c r="WNO78" s="99"/>
      <c r="WNP78" s="99"/>
      <c r="WNQ78" s="99"/>
      <c r="WNR78" s="99"/>
      <c r="WNS78" s="99"/>
      <c r="WNT78" s="99"/>
      <c r="WNU78" s="99"/>
      <c r="WNV78" s="99"/>
      <c r="WNW78" s="99"/>
      <c r="WNX78" s="99"/>
      <c r="WNY78" s="99"/>
      <c r="WNZ78" s="99"/>
      <c r="WOA78" s="99"/>
      <c r="WOB78" s="99"/>
      <c r="WOC78" s="99"/>
      <c r="WOD78" s="99"/>
      <c r="WOE78" s="99"/>
      <c r="WOF78" s="99"/>
      <c r="WOG78" s="99"/>
      <c r="WOH78" s="99"/>
      <c r="WOI78" s="99"/>
      <c r="WOJ78" s="99"/>
      <c r="WOK78" s="99"/>
      <c r="WOL78" s="99"/>
      <c r="WOM78" s="99"/>
      <c r="WON78" s="99"/>
      <c r="WOO78" s="99"/>
      <c r="WOP78" s="99"/>
      <c r="WOQ78" s="99"/>
      <c r="WOR78" s="99"/>
      <c r="WOS78" s="99"/>
      <c r="WOT78" s="99"/>
      <c r="WOU78" s="99"/>
      <c r="WOV78" s="99"/>
      <c r="WOW78" s="99"/>
      <c r="WOX78" s="99"/>
      <c r="WOY78" s="99"/>
      <c r="WOZ78" s="99"/>
      <c r="WPA78" s="99"/>
      <c r="WPB78" s="99"/>
      <c r="WPC78" s="99"/>
      <c r="WPD78" s="99"/>
      <c r="WPE78" s="99"/>
      <c r="WPF78" s="99"/>
      <c r="WPG78" s="99"/>
      <c r="WPH78" s="99"/>
      <c r="WPI78" s="99"/>
      <c r="WPJ78" s="99"/>
      <c r="WPK78" s="99"/>
      <c r="WPL78" s="99"/>
      <c r="WPM78" s="99"/>
      <c r="WPN78" s="99"/>
      <c r="WPO78" s="99"/>
      <c r="WPP78" s="99"/>
      <c r="WPQ78" s="99"/>
      <c r="WPR78" s="99"/>
      <c r="WPS78" s="99"/>
      <c r="WPT78" s="99"/>
      <c r="WPU78" s="99"/>
      <c r="WPV78" s="99"/>
      <c r="WPW78" s="99"/>
      <c r="WPX78" s="99"/>
      <c r="WPY78" s="99"/>
      <c r="WPZ78" s="99"/>
      <c r="WQA78" s="99"/>
      <c r="WQB78" s="99"/>
      <c r="WQC78" s="99"/>
      <c r="WQD78" s="99"/>
      <c r="WQE78" s="99"/>
      <c r="WQF78" s="99"/>
      <c r="WQG78" s="99"/>
      <c r="WQH78" s="99"/>
      <c r="WQI78" s="99"/>
      <c r="WQJ78" s="99"/>
      <c r="WQK78" s="99"/>
      <c r="WQL78" s="99"/>
      <c r="WQM78" s="99"/>
      <c r="WQN78" s="99"/>
      <c r="WQO78" s="99"/>
      <c r="WQP78" s="99"/>
      <c r="WQQ78" s="99"/>
      <c r="WQR78" s="99"/>
      <c r="WQS78" s="99"/>
      <c r="WQT78" s="99"/>
      <c r="WQU78" s="99"/>
      <c r="WQV78" s="99"/>
      <c r="WQW78" s="99"/>
      <c r="WQX78" s="99"/>
      <c r="WQY78" s="99"/>
      <c r="WQZ78" s="99"/>
      <c r="WRA78" s="99"/>
      <c r="WRB78" s="99"/>
      <c r="WRC78" s="99"/>
      <c r="WRD78" s="99"/>
      <c r="WRE78" s="99"/>
      <c r="WRF78" s="99"/>
      <c r="WRG78" s="99"/>
      <c r="WRH78" s="99"/>
      <c r="WRI78" s="99"/>
      <c r="WRJ78" s="99"/>
      <c r="WRK78" s="99"/>
      <c r="WRL78" s="99"/>
      <c r="WRM78" s="99"/>
      <c r="WRN78" s="99"/>
      <c r="WRO78" s="99"/>
      <c r="WRP78" s="99"/>
      <c r="WRQ78" s="99"/>
      <c r="WRR78" s="99"/>
      <c r="WRS78" s="99"/>
      <c r="WRT78" s="99"/>
      <c r="WRU78" s="99"/>
      <c r="WRV78" s="99"/>
      <c r="WRW78" s="99"/>
      <c r="WRX78" s="99"/>
      <c r="WRY78" s="99"/>
      <c r="WRZ78" s="99"/>
      <c r="WSA78" s="99"/>
      <c r="WSB78" s="99"/>
      <c r="WSC78" s="99"/>
      <c r="WSD78" s="99"/>
      <c r="WSE78" s="99"/>
      <c r="WSF78" s="99"/>
      <c r="WSG78" s="99"/>
      <c r="WSH78" s="99"/>
      <c r="WSI78" s="99"/>
      <c r="WSJ78" s="99"/>
      <c r="WSK78" s="99"/>
      <c r="WSL78" s="99"/>
      <c r="WSM78" s="99"/>
      <c r="WSN78" s="99"/>
      <c r="WSO78" s="99"/>
      <c r="WSP78" s="99"/>
      <c r="WSQ78" s="99"/>
      <c r="WSR78" s="99"/>
      <c r="WSS78" s="99"/>
      <c r="WST78" s="99"/>
      <c r="WSU78" s="99"/>
      <c r="WSV78" s="99"/>
      <c r="WSW78" s="99"/>
      <c r="WSX78" s="99"/>
      <c r="WSY78" s="99"/>
      <c r="WSZ78" s="99"/>
      <c r="WTA78" s="99"/>
      <c r="WTB78" s="99"/>
      <c r="WTC78" s="99"/>
      <c r="WTD78" s="99"/>
      <c r="WTE78" s="99"/>
      <c r="WTF78" s="99"/>
      <c r="WTG78" s="99"/>
      <c r="WTH78" s="99"/>
      <c r="WTI78" s="99"/>
      <c r="WTJ78" s="99"/>
      <c r="WTK78" s="99"/>
      <c r="WTL78" s="99"/>
      <c r="WTM78" s="99"/>
      <c r="WTN78" s="99"/>
      <c r="WTO78" s="99"/>
      <c r="WTP78" s="99"/>
      <c r="WTQ78" s="99"/>
      <c r="WTR78" s="99"/>
      <c r="WTS78" s="99"/>
      <c r="WTT78" s="99"/>
      <c r="WTU78" s="99"/>
      <c r="WTV78" s="99"/>
      <c r="WTW78" s="99"/>
      <c r="WTX78" s="99"/>
      <c r="WTY78" s="99"/>
      <c r="WTZ78" s="99"/>
      <c r="WUA78" s="99"/>
      <c r="WUB78" s="99"/>
      <c r="WUC78" s="99"/>
      <c r="WUD78" s="99"/>
      <c r="WUE78" s="99"/>
      <c r="WUF78" s="99"/>
      <c r="WUG78" s="99"/>
      <c r="WUH78" s="99"/>
      <c r="WUI78" s="99"/>
      <c r="WUJ78" s="99"/>
      <c r="WUK78" s="99"/>
      <c r="WUL78" s="99"/>
      <c r="WUM78" s="99"/>
      <c r="WUN78" s="99"/>
      <c r="WUO78" s="99"/>
      <c r="WUP78" s="99"/>
      <c r="WUQ78" s="99"/>
      <c r="WUR78" s="99"/>
      <c r="WUS78" s="99"/>
      <c r="WUT78" s="99"/>
      <c r="WUU78" s="99"/>
      <c r="WUV78" s="99"/>
      <c r="WUW78" s="99"/>
      <c r="WUX78" s="99"/>
      <c r="WUY78" s="99"/>
      <c r="WUZ78" s="99"/>
      <c r="WVA78" s="99"/>
      <c r="WVB78" s="99"/>
      <c r="WVC78" s="99"/>
      <c r="WVD78" s="99"/>
      <c r="WVE78" s="99"/>
      <c r="WVF78" s="99"/>
      <c r="WVG78" s="99"/>
      <c r="WVH78" s="99"/>
      <c r="WVI78" s="99"/>
      <c r="WVJ78" s="99"/>
      <c r="WVK78" s="99"/>
      <c r="WVL78" s="99"/>
      <c r="WVM78" s="99"/>
      <c r="WVN78" s="99"/>
      <c r="WVO78" s="99"/>
      <c r="WVP78" s="99"/>
      <c r="WVQ78" s="99"/>
      <c r="WVR78" s="99"/>
      <c r="WVS78" s="99"/>
      <c r="WVT78" s="99"/>
      <c r="WVU78" s="99"/>
      <c r="WVV78" s="99"/>
      <c r="WVW78" s="99"/>
      <c r="WVX78" s="99"/>
      <c r="WVY78" s="99"/>
      <c r="WVZ78" s="99"/>
      <c r="WWA78" s="99"/>
      <c r="WWB78" s="99"/>
      <c r="WWC78" s="99"/>
      <c r="WWD78" s="99"/>
      <c r="WWE78" s="99"/>
      <c r="WWF78" s="99"/>
      <c r="WWG78" s="99"/>
      <c r="WWH78" s="99"/>
      <c r="WWI78" s="99"/>
      <c r="WWJ78" s="99"/>
      <c r="WWK78" s="99"/>
      <c r="WWL78" s="99"/>
      <c r="WWM78" s="99"/>
      <c r="WWN78" s="99"/>
      <c r="WWO78" s="99"/>
      <c r="WWP78" s="99"/>
      <c r="WWQ78" s="99"/>
      <c r="WWR78" s="99"/>
      <c r="WWS78" s="99"/>
      <c r="WWT78" s="99"/>
      <c r="WWU78" s="99"/>
      <c r="WWV78" s="99"/>
      <c r="WWW78" s="99"/>
      <c r="WWX78" s="99"/>
      <c r="WWY78" s="99"/>
      <c r="WWZ78" s="99"/>
      <c r="WXA78" s="99"/>
      <c r="WXB78" s="99"/>
      <c r="WXC78" s="99"/>
      <c r="WXD78" s="99"/>
      <c r="WXE78" s="99"/>
      <c r="WXF78" s="99"/>
      <c r="WXG78" s="99"/>
      <c r="WXH78" s="99"/>
      <c r="WXI78" s="99"/>
      <c r="WXJ78" s="99"/>
      <c r="WXK78" s="99"/>
      <c r="WXL78" s="99"/>
      <c r="WXM78" s="99"/>
      <c r="WXN78" s="99"/>
      <c r="WXO78" s="99"/>
      <c r="WXP78" s="99"/>
      <c r="WXQ78" s="99"/>
      <c r="WXR78" s="99"/>
      <c r="WXS78" s="99"/>
      <c r="WXT78" s="99"/>
      <c r="WXU78" s="99"/>
      <c r="WXV78" s="99"/>
      <c r="WXW78" s="99"/>
      <c r="WXX78" s="99"/>
      <c r="WXY78" s="99"/>
      <c r="WXZ78" s="99"/>
      <c r="WYA78" s="99"/>
      <c r="WYB78" s="99"/>
      <c r="WYC78" s="99"/>
      <c r="WYD78" s="99"/>
      <c r="WYE78" s="99"/>
      <c r="WYF78" s="99"/>
      <c r="WYG78" s="99"/>
      <c r="WYH78" s="99"/>
      <c r="WYI78" s="99"/>
      <c r="WYJ78" s="99"/>
      <c r="WYK78" s="99"/>
      <c r="WYL78" s="99"/>
      <c r="WYM78" s="99"/>
      <c r="WYN78" s="99"/>
      <c r="WYO78" s="99"/>
      <c r="WYP78" s="99"/>
      <c r="WYQ78" s="99"/>
      <c r="WYR78" s="99"/>
      <c r="WYS78" s="99"/>
      <c r="WYT78" s="99"/>
      <c r="WYU78" s="99"/>
      <c r="WYV78" s="99"/>
      <c r="WYW78" s="99"/>
      <c r="WYX78" s="99"/>
      <c r="WYY78" s="99"/>
      <c r="WYZ78" s="99"/>
      <c r="WZA78" s="99"/>
      <c r="WZB78" s="99"/>
      <c r="WZC78" s="99"/>
      <c r="WZD78" s="99"/>
      <c r="WZE78" s="99"/>
      <c r="WZF78" s="99"/>
      <c r="WZG78" s="99"/>
      <c r="WZH78" s="99"/>
      <c r="WZI78" s="99"/>
      <c r="WZJ78" s="99"/>
      <c r="WZK78" s="99"/>
      <c r="WZL78" s="99"/>
      <c r="WZM78" s="99"/>
      <c r="WZN78" s="99"/>
      <c r="WZO78" s="99"/>
      <c r="WZP78" s="99"/>
      <c r="WZQ78" s="99"/>
      <c r="WZR78" s="99"/>
      <c r="WZS78" s="99"/>
      <c r="WZT78" s="99"/>
      <c r="WZU78" s="99"/>
      <c r="WZV78" s="99"/>
      <c r="WZW78" s="99"/>
      <c r="WZX78" s="99"/>
      <c r="WZY78" s="99"/>
      <c r="WZZ78" s="99"/>
      <c r="XAA78" s="99"/>
      <c r="XAB78" s="99"/>
      <c r="XAC78" s="99"/>
      <c r="XAD78" s="99"/>
      <c r="XAE78" s="99"/>
      <c r="XAF78" s="99"/>
      <c r="XAG78" s="99"/>
      <c r="XAH78" s="99"/>
      <c r="XAI78" s="99"/>
      <c r="XAJ78" s="99"/>
      <c r="XAK78" s="99"/>
      <c r="XAL78" s="99"/>
      <c r="XAM78" s="99"/>
      <c r="XAN78" s="99"/>
      <c r="XAO78" s="99"/>
      <c r="XAP78" s="99"/>
      <c r="XAQ78" s="99"/>
      <c r="XAR78" s="99"/>
      <c r="XAS78" s="99"/>
      <c r="XAT78" s="99"/>
      <c r="XAU78" s="99"/>
      <c r="XAV78" s="99"/>
      <c r="XAW78" s="99"/>
      <c r="XAX78" s="99"/>
      <c r="XAY78" s="99"/>
      <c r="XAZ78" s="99"/>
      <c r="XBA78" s="99"/>
      <c r="XBB78" s="99"/>
      <c r="XBC78" s="99"/>
      <c r="XBD78" s="99"/>
      <c r="XBE78" s="99"/>
      <c r="XBF78" s="99"/>
      <c r="XBG78" s="99"/>
      <c r="XBH78" s="99"/>
      <c r="XBI78" s="99"/>
      <c r="XBJ78" s="99"/>
      <c r="XBK78" s="99"/>
      <c r="XBL78" s="99"/>
      <c r="XBM78" s="99"/>
      <c r="XBN78" s="99"/>
      <c r="XBO78" s="99"/>
      <c r="XBP78" s="99"/>
      <c r="XBQ78" s="99"/>
      <c r="XBR78" s="99"/>
      <c r="XBS78" s="99"/>
      <c r="XBT78" s="99"/>
      <c r="XBU78" s="99"/>
      <c r="XBV78" s="99"/>
      <c r="XBW78" s="99"/>
      <c r="XBX78" s="99"/>
      <c r="XBY78" s="99"/>
      <c r="XBZ78" s="99"/>
      <c r="XCA78" s="99"/>
      <c r="XCB78" s="99"/>
      <c r="XCC78" s="99"/>
      <c r="XCD78" s="99"/>
      <c r="XCE78" s="99"/>
      <c r="XCF78" s="99"/>
      <c r="XCG78" s="99"/>
      <c r="XCH78" s="99"/>
      <c r="XCI78" s="99"/>
      <c r="XCJ78" s="99"/>
      <c r="XCK78" s="99"/>
      <c r="XCL78" s="99"/>
      <c r="XCM78" s="99"/>
      <c r="XCN78" s="99"/>
      <c r="XCO78" s="99"/>
      <c r="XCP78" s="99"/>
      <c r="XCQ78" s="99"/>
      <c r="XCR78" s="99"/>
      <c r="XCS78" s="99"/>
      <c r="XCT78" s="99"/>
      <c r="XCU78" s="99"/>
      <c r="XCV78" s="99"/>
      <c r="XCW78" s="99"/>
      <c r="XCX78" s="99"/>
      <c r="XCY78" s="99"/>
      <c r="XCZ78" s="99"/>
      <c r="XDA78" s="99"/>
      <c r="XDB78" s="99"/>
      <c r="XDC78" s="99"/>
      <c r="XDD78" s="99"/>
      <c r="XDE78" s="99"/>
      <c r="XDF78" s="99"/>
      <c r="XDG78" s="99"/>
      <c r="XDH78" s="99"/>
      <c r="XDI78" s="99"/>
      <c r="XDJ78" s="99"/>
      <c r="XDK78" s="99"/>
      <c r="XDL78" s="99"/>
      <c r="XDM78" s="99"/>
      <c r="XDN78" s="99"/>
      <c r="XDO78" s="99"/>
      <c r="XDP78" s="99"/>
      <c r="XDQ78" s="99"/>
      <c r="XDR78" s="99"/>
      <c r="XDS78" s="99"/>
      <c r="XDT78" s="99"/>
      <c r="XDU78" s="99"/>
      <c r="XDV78" s="99"/>
      <c r="XDW78" s="99"/>
      <c r="XDX78" s="99"/>
      <c r="XDY78" s="99"/>
      <c r="XDZ78" s="99"/>
      <c r="XEA78" s="99"/>
      <c r="XEB78" s="99"/>
      <c r="XEC78" s="99"/>
      <c r="XED78" s="99"/>
      <c r="XEE78" s="99"/>
      <c r="XEF78" s="99"/>
      <c r="XEG78" s="99"/>
      <c r="XEH78" s="99"/>
      <c r="XEI78" s="99"/>
      <c r="XEJ78" s="99"/>
      <c r="XEK78" s="99"/>
      <c r="XEL78" s="99"/>
      <c r="XEM78" s="99"/>
      <c r="XEN78" s="99"/>
      <c r="XEO78" s="99"/>
      <c r="XEP78" s="99"/>
      <c r="XEQ78" s="99"/>
      <c r="XER78" s="99"/>
      <c r="XES78" s="99"/>
      <c r="XET78" s="99"/>
      <c r="XEU78" s="99"/>
      <c r="XEV78" s="99"/>
      <c r="XEW78" s="99"/>
      <c r="XEX78" s="99"/>
      <c r="XEY78" s="99"/>
      <c r="XEZ78" s="99"/>
      <c r="XFA78" s="99"/>
      <c r="XFB78" s="99"/>
      <c r="XFC78" s="104"/>
      <c r="XFD78" s="105"/>
    </row>
    <row r="79" spans="1:16384" ht="12.75" x14ac:dyDescent="0.25">
      <c r="A79" s="82" t="s">
        <v>122</v>
      </c>
      <c r="B79" s="13" t="s">
        <v>27</v>
      </c>
      <c r="C79" s="31"/>
      <c r="D79" s="31"/>
      <c r="E79" s="31"/>
      <c r="F79" s="31"/>
      <c r="G79" s="3"/>
      <c r="H79" s="3"/>
      <c r="I79" s="3"/>
      <c r="J79" s="3"/>
      <c r="K79" s="1"/>
      <c r="L79" s="3"/>
      <c r="M79" s="17"/>
    </row>
    <row r="80" spans="1:16384" ht="38.25" x14ac:dyDescent="0.25">
      <c r="A80" s="80" t="s">
        <v>123</v>
      </c>
      <c r="B80" s="9" t="s">
        <v>369</v>
      </c>
      <c r="C80" s="31"/>
      <c r="D80" s="31"/>
      <c r="E80" s="86">
        <v>44409</v>
      </c>
      <c r="F80" s="86">
        <v>44530</v>
      </c>
      <c r="G80" s="24"/>
      <c r="H80" s="24"/>
      <c r="I80" s="3" t="s">
        <v>13</v>
      </c>
      <c r="J80" s="3" t="s">
        <v>173</v>
      </c>
      <c r="K80" s="1" t="s">
        <v>20</v>
      </c>
      <c r="L80" s="3"/>
      <c r="M80" s="17"/>
    </row>
    <row r="81" spans="1:16384" ht="38.25" x14ac:dyDescent="0.25">
      <c r="A81" s="80" t="s">
        <v>124</v>
      </c>
      <c r="B81" s="9" t="s">
        <v>370</v>
      </c>
      <c r="C81" s="31"/>
      <c r="D81" s="31"/>
      <c r="E81" s="86"/>
      <c r="F81" s="86"/>
      <c r="G81" s="86">
        <v>44562</v>
      </c>
      <c r="H81" s="86">
        <v>44926</v>
      </c>
      <c r="I81" s="3" t="s">
        <v>13</v>
      </c>
      <c r="J81" s="3" t="s">
        <v>173</v>
      </c>
      <c r="K81" s="1" t="s">
        <v>20</v>
      </c>
      <c r="L81" s="3"/>
      <c r="M81" s="17"/>
    </row>
    <row r="82" spans="1:16384" s="7" customFormat="1" ht="51" x14ac:dyDescent="0.25">
      <c r="A82" s="7">
        <v>6</v>
      </c>
      <c r="B82" s="6" t="s">
        <v>371</v>
      </c>
      <c r="C82" s="33"/>
      <c r="D82" s="33"/>
      <c r="E82" s="33"/>
      <c r="F82" s="33"/>
      <c r="M82" s="15"/>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c r="AMA82" s="2"/>
      <c r="AMB82" s="2"/>
      <c r="AMC82" s="2"/>
      <c r="AMD82" s="2"/>
      <c r="AME82" s="2"/>
      <c r="AMF82" s="2"/>
      <c r="AMG82" s="2"/>
      <c r="AMH82" s="2"/>
      <c r="AMI82" s="2"/>
      <c r="AMJ82" s="2"/>
      <c r="AMK82" s="2"/>
      <c r="AML82" s="2"/>
      <c r="AMM82" s="2"/>
      <c r="AMN82" s="2"/>
      <c r="AMO82" s="2"/>
      <c r="AMP82" s="2"/>
      <c r="AMQ82" s="2"/>
      <c r="AMR82" s="2"/>
      <c r="AMS82" s="2"/>
      <c r="AMT82" s="2"/>
      <c r="AMU82" s="2"/>
      <c r="AMV82" s="2"/>
      <c r="AMW82" s="2"/>
      <c r="AMX82" s="2"/>
      <c r="AMY82" s="2"/>
      <c r="AMZ82" s="2"/>
      <c r="ANA82" s="2"/>
      <c r="ANB82" s="2"/>
      <c r="ANC82" s="2"/>
      <c r="AND82" s="2"/>
      <c r="ANE82" s="2"/>
      <c r="ANF82" s="2"/>
      <c r="ANG82" s="2"/>
      <c r="ANH82" s="2"/>
      <c r="ANI82" s="2"/>
      <c r="ANJ82" s="2"/>
      <c r="ANK82" s="2"/>
      <c r="ANL82" s="2"/>
      <c r="ANM82" s="2"/>
      <c r="ANN82" s="2"/>
      <c r="ANO82" s="2"/>
      <c r="ANP82" s="2"/>
      <c r="ANQ82" s="2"/>
      <c r="ANR82" s="2"/>
      <c r="ANS82" s="2"/>
      <c r="ANT82" s="2"/>
      <c r="ANU82" s="2"/>
      <c r="ANV82" s="2"/>
      <c r="ANW82" s="2"/>
      <c r="ANX82" s="2"/>
      <c r="ANY82" s="2"/>
      <c r="ANZ82" s="2"/>
      <c r="AOA82" s="2"/>
      <c r="AOB82" s="2"/>
      <c r="AOC82" s="2"/>
      <c r="AOD82" s="2"/>
      <c r="AOE82" s="2"/>
      <c r="AOF82" s="2"/>
      <c r="AOG82" s="2"/>
      <c r="AOH82" s="2"/>
      <c r="AOI82" s="2"/>
      <c r="AOJ82" s="2"/>
      <c r="AOK82" s="2"/>
      <c r="AOL82" s="2"/>
      <c r="AOM82" s="2"/>
      <c r="AON82" s="2"/>
      <c r="AOO82" s="2"/>
      <c r="AOP82" s="2"/>
      <c r="AOQ82" s="2"/>
      <c r="AOR82" s="2"/>
      <c r="AOS82" s="2"/>
      <c r="AOT82" s="2"/>
      <c r="AOU82" s="2"/>
      <c r="AOV82" s="2"/>
      <c r="AOW82" s="2"/>
      <c r="AOX82" s="2"/>
      <c r="AOY82" s="2"/>
      <c r="AOZ82" s="2"/>
      <c r="APA82" s="2"/>
      <c r="APB82" s="2"/>
      <c r="APC82" s="2"/>
      <c r="APD82" s="2"/>
      <c r="APE82" s="2"/>
      <c r="APF82" s="2"/>
      <c r="APG82" s="2"/>
      <c r="APH82" s="2"/>
      <c r="API82" s="2"/>
      <c r="APJ82" s="2"/>
      <c r="APK82" s="2"/>
      <c r="APL82" s="2"/>
      <c r="APM82" s="2"/>
      <c r="APN82" s="2"/>
      <c r="APO82" s="2"/>
      <c r="APP82" s="2"/>
      <c r="APQ82" s="2"/>
      <c r="APR82" s="2"/>
      <c r="APS82" s="2"/>
      <c r="APT82" s="2"/>
      <c r="APU82" s="2"/>
      <c r="APV82" s="2"/>
      <c r="APW82" s="2"/>
      <c r="APX82" s="2"/>
      <c r="APY82" s="2"/>
      <c r="APZ82" s="2"/>
      <c r="AQA82" s="2"/>
      <c r="AQB82" s="2"/>
      <c r="AQC82" s="2"/>
      <c r="AQD82" s="2"/>
      <c r="AQE82" s="2"/>
      <c r="AQF82" s="2"/>
      <c r="AQG82" s="2"/>
      <c r="AQH82" s="2"/>
      <c r="AQI82" s="2"/>
      <c r="AQJ82" s="2"/>
      <c r="AQK82" s="2"/>
      <c r="AQL82" s="2"/>
      <c r="AQM82" s="2"/>
      <c r="AQN82" s="2"/>
      <c r="AQO82" s="2"/>
      <c r="AQP82" s="2"/>
      <c r="AQQ82" s="2"/>
      <c r="AQR82" s="2"/>
      <c r="AQS82" s="2"/>
      <c r="AQT82" s="2"/>
      <c r="AQU82" s="2"/>
      <c r="AQV82" s="2"/>
      <c r="AQW82" s="2"/>
      <c r="AQX82" s="2"/>
      <c r="AQY82" s="2"/>
      <c r="AQZ82" s="2"/>
      <c r="ARA82" s="2"/>
      <c r="ARB82" s="2"/>
      <c r="ARC82" s="2"/>
      <c r="ARD82" s="2"/>
      <c r="ARE82" s="2"/>
      <c r="ARF82" s="2"/>
      <c r="ARG82" s="2"/>
      <c r="ARH82" s="2"/>
      <c r="ARI82" s="2"/>
      <c r="ARJ82" s="2"/>
      <c r="ARK82" s="2"/>
      <c r="ARL82" s="2"/>
      <c r="ARM82" s="2"/>
      <c r="ARN82" s="2"/>
      <c r="ARO82" s="2"/>
      <c r="ARP82" s="2"/>
      <c r="ARQ82" s="2"/>
      <c r="ARR82" s="2"/>
      <c r="ARS82" s="2"/>
      <c r="ART82" s="2"/>
      <c r="ARU82" s="2"/>
      <c r="ARV82" s="2"/>
      <c r="ARW82" s="2"/>
      <c r="ARX82" s="2"/>
      <c r="ARY82" s="2"/>
      <c r="ARZ82" s="2"/>
      <c r="ASA82" s="2"/>
      <c r="ASB82" s="2"/>
      <c r="ASC82" s="2"/>
      <c r="ASD82" s="2"/>
      <c r="ASE82" s="2"/>
      <c r="ASF82" s="2"/>
      <c r="ASG82" s="2"/>
      <c r="ASH82" s="2"/>
      <c r="ASI82" s="2"/>
      <c r="ASJ82" s="2"/>
      <c r="ASK82" s="2"/>
      <c r="ASL82" s="2"/>
      <c r="ASM82" s="2"/>
      <c r="ASN82" s="2"/>
      <c r="ASO82" s="2"/>
      <c r="ASP82" s="2"/>
      <c r="ASQ82" s="2"/>
      <c r="ASR82" s="2"/>
      <c r="ASS82" s="2"/>
      <c r="AST82" s="2"/>
      <c r="ASU82" s="2"/>
      <c r="ASV82" s="2"/>
      <c r="ASW82" s="2"/>
      <c r="ASX82" s="2"/>
      <c r="ASY82" s="2"/>
      <c r="ASZ82" s="2"/>
      <c r="ATA82" s="2"/>
      <c r="ATB82" s="2"/>
      <c r="ATC82" s="2"/>
      <c r="ATD82" s="2"/>
      <c r="ATE82" s="2"/>
      <c r="ATF82" s="2"/>
      <c r="ATG82" s="2"/>
      <c r="ATH82" s="2"/>
      <c r="ATI82" s="2"/>
      <c r="ATJ82" s="2"/>
      <c r="ATK82" s="2"/>
      <c r="ATL82" s="2"/>
      <c r="ATM82" s="2"/>
      <c r="ATN82" s="2"/>
      <c r="ATO82" s="2"/>
      <c r="ATP82" s="2"/>
      <c r="ATQ82" s="2"/>
      <c r="ATR82" s="2"/>
      <c r="ATS82" s="2"/>
      <c r="ATT82" s="2"/>
      <c r="ATU82" s="2"/>
      <c r="ATV82" s="2"/>
      <c r="ATW82" s="2"/>
      <c r="ATX82" s="2"/>
      <c r="ATY82" s="2"/>
      <c r="ATZ82" s="2"/>
      <c r="AUA82" s="2"/>
      <c r="AUB82" s="2"/>
      <c r="AUC82" s="2"/>
      <c r="AUD82" s="2"/>
      <c r="AUE82" s="2"/>
      <c r="AUF82" s="2"/>
      <c r="AUG82" s="2"/>
      <c r="AUH82" s="2"/>
      <c r="AUI82" s="2"/>
      <c r="AUJ82" s="2"/>
      <c r="AUK82" s="2"/>
      <c r="AUL82" s="2"/>
      <c r="AUM82" s="2"/>
      <c r="AUN82" s="2"/>
      <c r="AUO82" s="2"/>
      <c r="AUP82" s="2"/>
      <c r="AUQ82" s="2"/>
      <c r="AUR82" s="2"/>
      <c r="AUS82" s="2"/>
      <c r="AUT82" s="2"/>
      <c r="AUU82" s="2"/>
      <c r="AUV82" s="2"/>
      <c r="AUW82" s="2"/>
      <c r="AUX82" s="2"/>
      <c r="AUY82" s="2"/>
      <c r="AUZ82" s="2"/>
      <c r="AVA82" s="2"/>
      <c r="AVB82" s="2"/>
      <c r="AVC82" s="2"/>
      <c r="AVD82" s="2"/>
      <c r="AVE82" s="2"/>
      <c r="AVF82" s="2"/>
      <c r="AVG82" s="2"/>
      <c r="AVH82" s="2"/>
      <c r="AVI82" s="2"/>
      <c r="AVJ82" s="2"/>
      <c r="AVK82" s="2"/>
      <c r="AVL82" s="2"/>
      <c r="AVM82" s="2"/>
      <c r="AVN82" s="2"/>
      <c r="AVO82" s="2"/>
      <c r="AVP82" s="2"/>
      <c r="AVQ82" s="2"/>
      <c r="AVR82" s="2"/>
      <c r="AVS82" s="2"/>
      <c r="AVT82" s="2"/>
      <c r="AVU82" s="2"/>
      <c r="AVV82" s="2"/>
      <c r="AVW82" s="2"/>
      <c r="AVX82" s="2"/>
      <c r="AVY82" s="2"/>
      <c r="AVZ82" s="2"/>
      <c r="AWA82" s="2"/>
      <c r="AWB82" s="2"/>
      <c r="AWC82" s="2"/>
      <c r="AWD82" s="2"/>
      <c r="AWE82" s="2"/>
      <c r="AWF82" s="2"/>
      <c r="AWG82" s="2"/>
      <c r="AWH82" s="2"/>
      <c r="AWI82" s="2"/>
      <c r="AWJ82" s="2"/>
      <c r="AWK82" s="2"/>
      <c r="AWL82" s="2"/>
      <c r="AWM82" s="2"/>
      <c r="AWN82" s="2"/>
      <c r="AWO82" s="2"/>
      <c r="AWP82" s="2"/>
      <c r="AWQ82" s="2"/>
      <c r="AWR82" s="2"/>
      <c r="AWS82" s="2"/>
      <c r="AWT82" s="2"/>
      <c r="AWU82" s="2"/>
      <c r="AWV82" s="2"/>
      <c r="AWW82" s="2"/>
      <c r="AWX82" s="2"/>
      <c r="AWY82" s="2"/>
      <c r="AWZ82" s="2"/>
      <c r="AXA82" s="2"/>
      <c r="AXB82" s="2"/>
      <c r="AXC82" s="2"/>
      <c r="AXD82" s="2"/>
      <c r="AXE82" s="2"/>
      <c r="AXF82" s="2"/>
      <c r="AXG82" s="2"/>
      <c r="AXH82" s="2"/>
      <c r="AXI82" s="2"/>
      <c r="AXJ82" s="2"/>
      <c r="AXK82" s="2"/>
      <c r="AXL82" s="2"/>
      <c r="AXM82" s="2"/>
      <c r="AXN82" s="2"/>
      <c r="AXO82" s="2"/>
      <c r="AXP82" s="2"/>
      <c r="AXQ82" s="2"/>
      <c r="AXR82" s="2"/>
      <c r="AXS82" s="2"/>
      <c r="AXT82" s="2"/>
      <c r="AXU82" s="2"/>
      <c r="AXV82" s="2"/>
      <c r="AXW82" s="2"/>
      <c r="AXX82" s="2"/>
      <c r="AXY82" s="2"/>
      <c r="AXZ82" s="2"/>
      <c r="AYA82" s="2"/>
      <c r="AYB82" s="2"/>
      <c r="AYC82" s="2"/>
      <c r="AYD82" s="2"/>
      <c r="AYE82" s="2"/>
      <c r="AYF82" s="2"/>
      <c r="AYG82" s="2"/>
      <c r="AYH82" s="2"/>
      <c r="AYI82" s="2"/>
      <c r="AYJ82" s="2"/>
      <c r="AYK82" s="2"/>
      <c r="AYL82" s="2"/>
      <c r="AYM82" s="2"/>
      <c r="AYN82" s="2"/>
      <c r="AYO82" s="2"/>
      <c r="AYP82" s="2"/>
      <c r="AYQ82" s="2"/>
      <c r="AYR82" s="2"/>
      <c r="AYS82" s="2"/>
      <c r="AYT82" s="2"/>
      <c r="AYU82" s="2"/>
      <c r="AYV82" s="2"/>
      <c r="AYW82" s="2"/>
      <c r="AYX82" s="2"/>
      <c r="AYY82" s="2"/>
      <c r="AYZ82" s="2"/>
      <c r="AZA82" s="2"/>
      <c r="AZB82" s="2"/>
      <c r="AZC82" s="2"/>
      <c r="AZD82" s="2"/>
      <c r="AZE82" s="2"/>
      <c r="AZF82" s="2"/>
      <c r="AZG82" s="2"/>
      <c r="AZH82" s="2"/>
      <c r="AZI82" s="2"/>
      <c r="AZJ82" s="2"/>
      <c r="AZK82" s="2"/>
      <c r="AZL82" s="2"/>
      <c r="AZM82" s="2"/>
      <c r="AZN82" s="2"/>
      <c r="AZO82" s="2"/>
      <c r="AZP82" s="2"/>
      <c r="AZQ82" s="2"/>
      <c r="AZR82" s="2"/>
      <c r="AZS82" s="2"/>
      <c r="AZT82" s="2"/>
      <c r="AZU82" s="2"/>
      <c r="AZV82" s="2"/>
      <c r="AZW82" s="2"/>
      <c r="AZX82" s="2"/>
      <c r="AZY82" s="2"/>
      <c r="AZZ82" s="2"/>
      <c r="BAA82" s="2"/>
      <c r="BAB82" s="2"/>
      <c r="BAC82" s="2"/>
      <c r="BAD82" s="2"/>
      <c r="BAE82" s="2"/>
      <c r="BAF82" s="2"/>
      <c r="BAG82" s="2"/>
      <c r="BAH82" s="2"/>
      <c r="BAI82" s="2"/>
      <c r="BAJ82" s="2"/>
      <c r="BAK82" s="2"/>
      <c r="BAL82" s="2"/>
      <c r="BAM82" s="2"/>
      <c r="BAN82" s="2"/>
      <c r="BAO82" s="2"/>
      <c r="BAP82" s="2"/>
      <c r="BAQ82" s="2"/>
      <c r="BAR82" s="2"/>
      <c r="BAS82" s="2"/>
      <c r="BAT82" s="2"/>
      <c r="BAU82" s="2"/>
      <c r="BAV82" s="2"/>
      <c r="BAW82" s="2"/>
      <c r="BAX82" s="2"/>
      <c r="BAY82" s="2"/>
      <c r="BAZ82" s="2"/>
      <c r="BBA82" s="2"/>
      <c r="BBB82" s="2"/>
      <c r="BBC82" s="2"/>
      <c r="BBD82" s="2"/>
      <c r="BBE82" s="2"/>
      <c r="BBF82" s="2"/>
      <c r="BBG82" s="2"/>
      <c r="BBH82" s="2"/>
      <c r="BBI82" s="2"/>
      <c r="BBJ82" s="2"/>
      <c r="BBK82" s="2"/>
      <c r="BBL82" s="2"/>
      <c r="BBM82" s="2"/>
      <c r="BBN82" s="2"/>
      <c r="BBO82" s="2"/>
      <c r="BBP82" s="2"/>
      <c r="BBQ82" s="2"/>
      <c r="BBR82" s="2"/>
      <c r="BBS82" s="2"/>
      <c r="BBT82" s="2"/>
      <c r="BBU82" s="2"/>
      <c r="BBV82" s="2"/>
      <c r="BBW82" s="2"/>
      <c r="BBX82" s="2"/>
      <c r="BBY82" s="2"/>
      <c r="BBZ82" s="2"/>
      <c r="BCA82" s="2"/>
      <c r="BCB82" s="2"/>
      <c r="BCC82" s="2"/>
      <c r="BCD82" s="2"/>
      <c r="BCE82" s="2"/>
      <c r="BCF82" s="2"/>
      <c r="BCG82" s="2"/>
      <c r="BCH82" s="2"/>
      <c r="BCI82" s="2"/>
      <c r="BCJ82" s="2"/>
      <c r="BCK82" s="2"/>
      <c r="BCL82" s="2"/>
      <c r="BCM82" s="2"/>
      <c r="BCN82" s="2"/>
      <c r="BCO82" s="2"/>
      <c r="BCP82" s="2"/>
      <c r="BCQ82" s="2"/>
      <c r="BCR82" s="2"/>
      <c r="BCS82" s="2"/>
      <c r="BCT82" s="2"/>
      <c r="BCU82" s="2"/>
      <c r="BCV82" s="2"/>
      <c r="BCW82" s="2"/>
      <c r="BCX82" s="2"/>
      <c r="BCY82" s="2"/>
      <c r="BCZ82" s="2"/>
      <c r="BDA82" s="2"/>
      <c r="BDB82" s="2"/>
      <c r="BDC82" s="2"/>
      <c r="BDD82" s="2"/>
      <c r="BDE82" s="2"/>
      <c r="BDF82" s="2"/>
      <c r="BDG82" s="2"/>
      <c r="BDH82" s="2"/>
      <c r="BDI82" s="2"/>
      <c r="BDJ82" s="2"/>
      <c r="BDK82" s="2"/>
      <c r="BDL82" s="2"/>
      <c r="BDM82" s="2"/>
      <c r="BDN82" s="2"/>
      <c r="BDO82" s="2"/>
      <c r="BDP82" s="2"/>
      <c r="BDQ82" s="2"/>
      <c r="BDR82" s="2"/>
      <c r="BDS82" s="2"/>
      <c r="BDT82" s="2"/>
      <c r="BDU82" s="2"/>
      <c r="BDV82" s="2"/>
      <c r="BDW82" s="2"/>
      <c r="BDX82" s="2"/>
      <c r="BDY82" s="2"/>
      <c r="BDZ82" s="2"/>
      <c r="BEA82" s="2"/>
      <c r="BEB82" s="2"/>
      <c r="BEC82" s="2"/>
      <c r="BED82" s="2"/>
      <c r="BEE82" s="2"/>
      <c r="BEF82" s="2"/>
      <c r="BEG82" s="2"/>
      <c r="BEH82" s="2"/>
      <c r="BEI82" s="2"/>
      <c r="BEJ82" s="2"/>
      <c r="BEK82" s="2"/>
      <c r="BEL82" s="2"/>
      <c r="BEM82" s="2"/>
      <c r="BEN82" s="2"/>
      <c r="BEO82" s="2"/>
      <c r="BEP82" s="2"/>
      <c r="BEQ82" s="2"/>
      <c r="BER82" s="2"/>
      <c r="BES82" s="2"/>
      <c r="BET82" s="2"/>
      <c r="BEU82" s="2"/>
      <c r="BEV82" s="2"/>
      <c r="BEW82" s="2"/>
      <c r="BEX82" s="2"/>
      <c r="BEY82" s="2"/>
      <c r="BEZ82" s="2"/>
      <c r="BFA82" s="2"/>
      <c r="BFB82" s="2"/>
      <c r="BFC82" s="2"/>
      <c r="BFD82" s="2"/>
      <c r="BFE82" s="2"/>
      <c r="BFF82" s="2"/>
      <c r="BFG82" s="2"/>
      <c r="BFH82" s="2"/>
      <c r="BFI82" s="2"/>
      <c r="BFJ82" s="2"/>
      <c r="BFK82" s="2"/>
      <c r="BFL82" s="2"/>
      <c r="BFM82" s="2"/>
      <c r="BFN82" s="2"/>
      <c r="BFO82" s="2"/>
      <c r="BFP82" s="2"/>
      <c r="BFQ82" s="2"/>
      <c r="BFR82" s="2"/>
      <c r="BFS82" s="2"/>
      <c r="BFT82" s="2"/>
      <c r="BFU82" s="2"/>
      <c r="BFV82" s="2"/>
      <c r="BFW82" s="2"/>
      <c r="BFX82" s="2"/>
      <c r="BFY82" s="2"/>
      <c r="BFZ82" s="2"/>
      <c r="BGA82" s="2"/>
      <c r="BGB82" s="2"/>
      <c r="BGC82" s="2"/>
      <c r="BGD82" s="2"/>
      <c r="BGE82" s="2"/>
      <c r="BGF82" s="2"/>
      <c r="BGG82" s="2"/>
      <c r="BGH82" s="2"/>
      <c r="BGI82" s="2"/>
      <c r="BGJ82" s="2"/>
      <c r="BGK82" s="2"/>
      <c r="BGL82" s="2"/>
      <c r="BGM82" s="2"/>
      <c r="BGN82" s="2"/>
      <c r="BGO82" s="2"/>
      <c r="BGP82" s="2"/>
      <c r="BGQ82" s="2"/>
      <c r="BGR82" s="2"/>
      <c r="BGS82" s="2"/>
      <c r="BGT82" s="2"/>
      <c r="BGU82" s="2"/>
      <c r="BGV82" s="2"/>
      <c r="BGW82" s="2"/>
      <c r="BGX82" s="2"/>
      <c r="BGY82" s="2"/>
      <c r="BGZ82" s="2"/>
      <c r="BHA82" s="2"/>
      <c r="BHB82" s="2"/>
      <c r="BHC82" s="2"/>
      <c r="BHD82" s="2"/>
      <c r="BHE82" s="2"/>
      <c r="BHF82" s="2"/>
      <c r="BHG82" s="2"/>
      <c r="BHH82" s="2"/>
      <c r="BHI82" s="2"/>
      <c r="BHJ82" s="2"/>
      <c r="BHK82" s="2"/>
      <c r="BHL82" s="2"/>
      <c r="BHM82" s="2"/>
      <c r="BHN82" s="2"/>
      <c r="BHO82" s="2"/>
      <c r="BHP82" s="2"/>
      <c r="BHQ82" s="2"/>
      <c r="BHR82" s="2"/>
      <c r="BHS82" s="2"/>
      <c r="BHT82" s="2"/>
      <c r="BHU82" s="2"/>
      <c r="BHV82" s="2"/>
      <c r="BHW82" s="2"/>
      <c r="BHX82" s="2"/>
      <c r="BHY82" s="2"/>
      <c r="BHZ82" s="2"/>
      <c r="BIA82" s="2"/>
      <c r="BIB82" s="2"/>
      <c r="BIC82" s="2"/>
      <c r="BID82" s="2"/>
      <c r="BIE82" s="2"/>
      <c r="BIF82" s="2"/>
      <c r="BIG82" s="2"/>
      <c r="BIH82" s="2"/>
      <c r="BII82" s="2"/>
      <c r="BIJ82" s="2"/>
      <c r="BIK82" s="2"/>
      <c r="BIL82" s="2"/>
      <c r="BIM82" s="2"/>
      <c r="BIN82" s="2"/>
      <c r="BIO82" s="2"/>
      <c r="BIP82" s="2"/>
      <c r="BIQ82" s="2"/>
      <c r="BIR82" s="2"/>
      <c r="BIS82" s="2"/>
      <c r="BIT82" s="2"/>
      <c r="BIU82" s="2"/>
      <c r="BIV82" s="2"/>
      <c r="BIW82" s="2"/>
      <c r="BIX82" s="2"/>
      <c r="BIY82" s="2"/>
      <c r="BIZ82" s="2"/>
      <c r="BJA82" s="2"/>
      <c r="BJB82" s="2"/>
      <c r="BJC82" s="2"/>
      <c r="BJD82" s="2"/>
      <c r="BJE82" s="2"/>
      <c r="BJF82" s="2"/>
      <c r="BJG82" s="2"/>
      <c r="BJH82" s="2"/>
      <c r="BJI82" s="2"/>
      <c r="BJJ82" s="2"/>
      <c r="BJK82" s="2"/>
      <c r="BJL82" s="2"/>
      <c r="BJM82" s="2"/>
      <c r="BJN82" s="2"/>
      <c r="BJO82" s="2"/>
      <c r="BJP82" s="2"/>
      <c r="BJQ82" s="2"/>
      <c r="BJR82" s="2"/>
      <c r="BJS82" s="2"/>
      <c r="BJT82" s="2"/>
      <c r="BJU82" s="2"/>
      <c r="BJV82" s="2"/>
      <c r="BJW82" s="2"/>
      <c r="BJX82" s="2"/>
      <c r="BJY82" s="2"/>
      <c r="BJZ82" s="2"/>
      <c r="BKA82" s="2"/>
      <c r="BKB82" s="2"/>
      <c r="BKC82" s="2"/>
      <c r="BKD82" s="2"/>
      <c r="BKE82" s="2"/>
      <c r="BKF82" s="2"/>
      <c r="BKG82" s="2"/>
      <c r="BKH82" s="2"/>
      <c r="BKI82" s="2"/>
      <c r="BKJ82" s="2"/>
      <c r="BKK82" s="2"/>
      <c r="BKL82" s="2"/>
      <c r="BKM82" s="2"/>
      <c r="BKN82" s="2"/>
      <c r="BKO82" s="2"/>
      <c r="BKP82" s="2"/>
      <c r="BKQ82" s="2"/>
      <c r="BKR82" s="2"/>
      <c r="BKS82" s="2"/>
      <c r="BKT82" s="2"/>
      <c r="BKU82" s="2"/>
      <c r="BKV82" s="2"/>
      <c r="BKW82" s="2"/>
      <c r="BKX82" s="2"/>
      <c r="BKY82" s="2"/>
      <c r="BKZ82" s="2"/>
      <c r="BLA82" s="2"/>
      <c r="BLB82" s="2"/>
      <c r="BLC82" s="2"/>
      <c r="BLD82" s="2"/>
      <c r="BLE82" s="2"/>
      <c r="BLF82" s="2"/>
      <c r="BLG82" s="2"/>
      <c r="BLH82" s="2"/>
      <c r="BLI82" s="2"/>
      <c r="BLJ82" s="2"/>
      <c r="BLK82" s="2"/>
      <c r="BLL82" s="2"/>
      <c r="BLM82" s="2"/>
      <c r="BLN82" s="2"/>
      <c r="BLO82" s="2"/>
      <c r="BLP82" s="2"/>
      <c r="BLQ82" s="2"/>
      <c r="BLR82" s="2"/>
      <c r="BLS82" s="2"/>
      <c r="BLT82" s="2"/>
      <c r="BLU82" s="2"/>
      <c r="BLV82" s="2"/>
      <c r="BLW82" s="2"/>
      <c r="BLX82" s="2"/>
      <c r="BLY82" s="2"/>
      <c r="BLZ82" s="2"/>
      <c r="BMA82" s="2"/>
      <c r="BMB82" s="2"/>
      <c r="BMC82" s="2"/>
      <c r="BMD82" s="2"/>
      <c r="BME82" s="2"/>
      <c r="BMF82" s="2"/>
      <c r="BMG82" s="2"/>
      <c r="BMH82" s="2"/>
      <c r="BMI82" s="2"/>
      <c r="BMJ82" s="2"/>
      <c r="BMK82" s="2"/>
      <c r="BML82" s="2"/>
      <c r="BMM82" s="2"/>
      <c r="BMN82" s="2"/>
      <c r="BMO82" s="2"/>
      <c r="BMP82" s="2"/>
      <c r="BMQ82" s="2"/>
      <c r="BMR82" s="2"/>
      <c r="BMS82" s="2"/>
      <c r="BMT82" s="2"/>
      <c r="BMU82" s="2"/>
      <c r="BMV82" s="2"/>
      <c r="BMW82" s="2"/>
      <c r="BMX82" s="2"/>
      <c r="BMY82" s="2"/>
      <c r="BMZ82" s="2"/>
      <c r="BNA82" s="2"/>
      <c r="BNB82" s="2"/>
      <c r="BNC82" s="2"/>
      <c r="BND82" s="2"/>
      <c r="BNE82" s="2"/>
      <c r="BNF82" s="2"/>
      <c r="BNG82" s="2"/>
      <c r="BNH82" s="2"/>
      <c r="BNI82" s="2"/>
      <c r="BNJ82" s="2"/>
      <c r="BNK82" s="2"/>
      <c r="BNL82" s="2"/>
      <c r="BNM82" s="2"/>
      <c r="BNN82" s="2"/>
      <c r="BNO82" s="2"/>
      <c r="BNP82" s="2"/>
      <c r="BNQ82" s="2"/>
      <c r="BNR82" s="2"/>
      <c r="BNS82" s="2"/>
      <c r="BNT82" s="2"/>
      <c r="BNU82" s="2"/>
      <c r="BNV82" s="2"/>
      <c r="BNW82" s="2"/>
      <c r="BNX82" s="2"/>
      <c r="BNY82" s="2"/>
      <c r="BNZ82" s="2"/>
      <c r="BOA82" s="2"/>
      <c r="BOB82" s="2"/>
      <c r="BOC82" s="2"/>
      <c r="BOD82" s="2"/>
      <c r="BOE82" s="2"/>
      <c r="BOF82" s="2"/>
      <c r="BOG82" s="2"/>
      <c r="BOH82" s="2"/>
      <c r="BOI82" s="2"/>
      <c r="BOJ82" s="2"/>
      <c r="BOK82" s="2"/>
      <c r="BOL82" s="2"/>
      <c r="BOM82" s="2"/>
      <c r="BON82" s="2"/>
      <c r="BOO82" s="2"/>
      <c r="BOP82" s="2"/>
      <c r="BOQ82" s="2"/>
      <c r="BOR82" s="2"/>
      <c r="BOS82" s="2"/>
      <c r="BOT82" s="2"/>
      <c r="BOU82" s="2"/>
      <c r="BOV82" s="2"/>
      <c r="BOW82" s="2"/>
      <c r="BOX82" s="2"/>
      <c r="BOY82" s="2"/>
      <c r="BOZ82" s="2"/>
      <c r="BPA82" s="2"/>
      <c r="BPB82" s="2"/>
      <c r="BPC82" s="2"/>
      <c r="BPD82" s="2"/>
      <c r="BPE82" s="2"/>
      <c r="BPF82" s="2"/>
      <c r="BPG82" s="2"/>
      <c r="BPH82" s="2"/>
      <c r="BPI82" s="2"/>
      <c r="BPJ82" s="2"/>
      <c r="BPK82" s="2"/>
      <c r="BPL82" s="2"/>
      <c r="BPM82" s="2"/>
      <c r="BPN82" s="2"/>
      <c r="BPO82" s="2"/>
      <c r="BPP82" s="2"/>
      <c r="BPQ82" s="2"/>
      <c r="BPR82" s="2"/>
      <c r="BPS82" s="2"/>
      <c r="BPT82" s="2"/>
      <c r="BPU82" s="2"/>
      <c r="BPV82" s="2"/>
      <c r="BPW82" s="2"/>
      <c r="BPX82" s="2"/>
      <c r="BPY82" s="2"/>
      <c r="BPZ82" s="2"/>
      <c r="BQA82" s="2"/>
      <c r="BQB82" s="2"/>
      <c r="BQC82" s="2"/>
      <c r="BQD82" s="2"/>
      <c r="BQE82" s="2"/>
      <c r="BQF82" s="2"/>
      <c r="BQG82" s="2"/>
      <c r="BQH82" s="2"/>
      <c r="BQI82" s="2"/>
      <c r="BQJ82" s="2"/>
      <c r="BQK82" s="2"/>
      <c r="BQL82" s="2"/>
      <c r="BQM82" s="2"/>
      <c r="BQN82" s="2"/>
      <c r="BQO82" s="2"/>
      <c r="BQP82" s="2"/>
      <c r="BQQ82" s="2"/>
      <c r="BQR82" s="2"/>
      <c r="BQS82" s="2"/>
      <c r="BQT82" s="2"/>
      <c r="BQU82" s="2"/>
      <c r="BQV82" s="2"/>
      <c r="BQW82" s="2"/>
      <c r="BQX82" s="2"/>
      <c r="BQY82" s="2"/>
      <c r="BQZ82" s="2"/>
      <c r="BRA82" s="2"/>
      <c r="BRB82" s="2"/>
      <c r="BRC82" s="2"/>
      <c r="BRD82" s="2"/>
      <c r="BRE82" s="2"/>
      <c r="BRF82" s="2"/>
      <c r="BRG82" s="2"/>
      <c r="BRH82" s="2"/>
      <c r="BRI82" s="2"/>
      <c r="BRJ82" s="2"/>
      <c r="BRK82" s="2"/>
      <c r="BRL82" s="2"/>
      <c r="BRM82" s="2"/>
      <c r="BRN82" s="2"/>
      <c r="BRO82" s="2"/>
      <c r="BRP82" s="2"/>
      <c r="BRQ82" s="2"/>
      <c r="BRR82" s="2"/>
      <c r="BRS82" s="2"/>
      <c r="BRT82" s="2"/>
      <c r="BRU82" s="2"/>
      <c r="BRV82" s="2"/>
      <c r="BRW82" s="2"/>
      <c r="BRX82" s="2"/>
      <c r="BRY82" s="2"/>
      <c r="BRZ82" s="2"/>
      <c r="BSA82" s="2"/>
      <c r="BSB82" s="2"/>
      <c r="BSC82" s="2"/>
      <c r="BSD82" s="2"/>
      <c r="BSE82" s="2"/>
      <c r="BSF82" s="2"/>
      <c r="BSG82" s="2"/>
      <c r="BSH82" s="2"/>
      <c r="BSI82" s="2"/>
      <c r="BSJ82" s="2"/>
      <c r="BSK82" s="2"/>
      <c r="BSL82" s="2"/>
      <c r="BSM82" s="2"/>
      <c r="BSN82" s="2"/>
      <c r="BSO82" s="2"/>
      <c r="BSP82" s="2"/>
      <c r="BSQ82" s="2"/>
      <c r="BSR82" s="2"/>
      <c r="BSS82" s="2"/>
      <c r="BST82" s="2"/>
      <c r="BSU82" s="2"/>
      <c r="BSV82" s="2"/>
      <c r="BSW82" s="2"/>
      <c r="BSX82" s="2"/>
      <c r="BSY82" s="2"/>
      <c r="BSZ82" s="2"/>
      <c r="BTA82" s="2"/>
      <c r="BTB82" s="2"/>
      <c r="BTC82" s="2"/>
      <c r="BTD82" s="2"/>
      <c r="BTE82" s="2"/>
      <c r="BTF82" s="2"/>
      <c r="BTG82" s="2"/>
      <c r="BTH82" s="2"/>
      <c r="BTI82" s="2"/>
      <c r="BTJ82" s="2"/>
      <c r="BTK82" s="2"/>
      <c r="BTL82" s="2"/>
      <c r="BTM82" s="2"/>
      <c r="BTN82" s="2"/>
      <c r="BTO82" s="2"/>
      <c r="BTP82" s="2"/>
      <c r="BTQ82" s="2"/>
      <c r="BTR82" s="2"/>
      <c r="BTS82" s="2"/>
      <c r="BTT82" s="2"/>
      <c r="BTU82" s="2"/>
      <c r="BTV82" s="2"/>
      <c r="BTW82" s="2"/>
      <c r="BTX82" s="2"/>
      <c r="BTY82" s="2"/>
      <c r="BTZ82" s="2"/>
      <c r="BUA82" s="2"/>
      <c r="BUB82" s="2"/>
      <c r="BUC82" s="2"/>
      <c r="BUD82" s="2"/>
      <c r="BUE82" s="2"/>
      <c r="BUF82" s="2"/>
      <c r="BUG82" s="2"/>
      <c r="BUH82" s="2"/>
      <c r="BUI82" s="2"/>
      <c r="BUJ82" s="2"/>
      <c r="BUK82" s="2"/>
      <c r="BUL82" s="2"/>
      <c r="BUM82" s="2"/>
      <c r="BUN82" s="2"/>
      <c r="BUO82" s="2"/>
      <c r="BUP82" s="2"/>
      <c r="BUQ82" s="2"/>
      <c r="BUR82" s="2"/>
      <c r="BUS82" s="2"/>
      <c r="BUT82" s="2"/>
      <c r="BUU82" s="2"/>
      <c r="BUV82" s="2"/>
      <c r="BUW82" s="2"/>
      <c r="BUX82" s="2"/>
      <c r="BUY82" s="2"/>
      <c r="BUZ82" s="2"/>
      <c r="BVA82" s="2"/>
      <c r="BVB82" s="2"/>
      <c r="BVC82" s="2"/>
      <c r="BVD82" s="2"/>
      <c r="BVE82" s="2"/>
      <c r="BVF82" s="2"/>
      <c r="BVG82" s="2"/>
      <c r="BVH82" s="2"/>
      <c r="BVI82" s="2"/>
      <c r="BVJ82" s="2"/>
      <c r="BVK82" s="2"/>
      <c r="BVL82" s="2"/>
      <c r="BVM82" s="2"/>
      <c r="BVN82" s="2"/>
      <c r="BVO82" s="2"/>
      <c r="BVP82" s="2"/>
      <c r="BVQ82" s="2"/>
      <c r="BVR82" s="2"/>
      <c r="BVS82" s="2"/>
      <c r="BVT82" s="2"/>
      <c r="BVU82" s="2"/>
      <c r="BVV82" s="2"/>
      <c r="BVW82" s="2"/>
      <c r="BVX82" s="2"/>
      <c r="BVY82" s="2"/>
      <c r="BVZ82" s="2"/>
      <c r="BWA82" s="2"/>
      <c r="BWB82" s="2"/>
      <c r="BWC82" s="2"/>
      <c r="BWD82" s="2"/>
      <c r="BWE82" s="2"/>
      <c r="BWF82" s="2"/>
      <c r="BWG82" s="2"/>
      <c r="BWH82" s="2"/>
      <c r="BWI82" s="2"/>
      <c r="BWJ82" s="2"/>
      <c r="BWK82" s="2"/>
      <c r="BWL82" s="2"/>
      <c r="BWM82" s="2"/>
      <c r="BWN82" s="2"/>
      <c r="BWO82" s="2"/>
      <c r="BWP82" s="2"/>
      <c r="BWQ82" s="2"/>
      <c r="BWR82" s="2"/>
      <c r="BWS82" s="2"/>
      <c r="BWT82" s="2"/>
      <c r="BWU82" s="2"/>
      <c r="BWV82" s="2"/>
      <c r="BWW82" s="2"/>
      <c r="BWX82" s="2"/>
      <c r="BWY82" s="2"/>
      <c r="BWZ82" s="2"/>
      <c r="BXA82" s="2"/>
      <c r="BXB82" s="2"/>
      <c r="BXC82" s="2"/>
      <c r="BXD82" s="2"/>
      <c r="BXE82" s="2"/>
      <c r="BXF82" s="2"/>
      <c r="BXG82" s="2"/>
      <c r="BXH82" s="2"/>
      <c r="BXI82" s="2"/>
      <c r="BXJ82" s="2"/>
      <c r="BXK82" s="2"/>
      <c r="BXL82" s="2"/>
      <c r="BXM82" s="2"/>
      <c r="BXN82" s="2"/>
      <c r="BXO82" s="2"/>
      <c r="BXP82" s="2"/>
      <c r="BXQ82" s="2"/>
      <c r="BXR82" s="2"/>
      <c r="BXS82" s="2"/>
      <c r="BXT82" s="2"/>
      <c r="BXU82" s="2"/>
      <c r="BXV82" s="2"/>
      <c r="BXW82" s="2"/>
      <c r="BXX82" s="2"/>
      <c r="BXY82" s="2"/>
      <c r="BXZ82" s="2"/>
      <c r="BYA82" s="2"/>
      <c r="BYB82" s="2"/>
      <c r="BYC82" s="2"/>
      <c r="BYD82" s="2"/>
      <c r="BYE82" s="2"/>
      <c r="BYF82" s="2"/>
      <c r="BYG82" s="2"/>
      <c r="BYH82" s="2"/>
      <c r="BYI82" s="2"/>
      <c r="BYJ82" s="2"/>
      <c r="BYK82" s="2"/>
      <c r="BYL82" s="2"/>
      <c r="BYM82" s="2"/>
      <c r="BYN82" s="2"/>
      <c r="BYO82" s="2"/>
      <c r="BYP82" s="2"/>
      <c r="BYQ82" s="2"/>
      <c r="BYR82" s="2"/>
      <c r="BYS82" s="2"/>
      <c r="BYT82" s="2"/>
      <c r="BYU82" s="2"/>
      <c r="BYV82" s="2"/>
      <c r="BYW82" s="2"/>
      <c r="BYX82" s="2"/>
      <c r="BYY82" s="2"/>
      <c r="BYZ82" s="2"/>
      <c r="BZA82" s="2"/>
      <c r="BZB82" s="2"/>
      <c r="BZC82" s="2"/>
      <c r="BZD82" s="2"/>
      <c r="BZE82" s="2"/>
      <c r="BZF82" s="2"/>
      <c r="BZG82" s="2"/>
      <c r="BZH82" s="2"/>
      <c r="BZI82" s="2"/>
      <c r="BZJ82" s="2"/>
      <c r="BZK82" s="2"/>
      <c r="BZL82" s="2"/>
      <c r="BZM82" s="2"/>
      <c r="BZN82" s="2"/>
      <c r="BZO82" s="2"/>
      <c r="BZP82" s="2"/>
      <c r="BZQ82" s="2"/>
      <c r="BZR82" s="2"/>
      <c r="BZS82" s="2"/>
      <c r="BZT82" s="2"/>
      <c r="BZU82" s="2"/>
      <c r="BZV82" s="2"/>
      <c r="BZW82" s="2"/>
      <c r="BZX82" s="2"/>
      <c r="BZY82" s="2"/>
      <c r="BZZ82" s="2"/>
      <c r="CAA82" s="2"/>
      <c r="CAB82" s="2"/>
      <c r="CAC82" s="2"/>
      <c r="CAD82" s="2"/>
      <c r="CAE82" s="2"/>
      <c r="CAF82" s="2"/>
      <c r="CAG82" s="2"/>
      <c r="CAH82" s="2"/>
      <c r="CAI82" s="2"/>
      <c r="CAJ82" s="2"/>
      <c r="CAK82" s="2"/>
      <c r="CAL82" s="2"/>
      <c r="CAM82" s="2"/>
      <c r="CAN82" s="2"/>
      <c r="CAO82" s="2"/>
      <c r="CAP82" s="2"/>
      <c r="CAQ82" s="2"/>
      <c r="CAR82" s="2"/>
      <c r="CAS82" s="2"/>
      <c r="CAT82" s="2"/>
      <c r="CAU82" s="2"/>
      <c r="CAV82" s="2"/>
      <c r="CAW82" s="2"/>
      <c r="CAX82" s="2"/>
      <c r="CAY82" s="2"/>
      <c r="CAZ82" s="2"/>
      <c r="CBA82" s="2"/>
      <c r="CBB82" s="2"/>
      <c r="CBC82" s="2"/>
      <c r="CBD82" s="2"/>
      <c r="CBE82" s="2"/>
      <c r="CBF82" s="2"/>
      <c r="CBG82" s="2"/>
      <c r="CBH82" s="2"/>
      <c r="CBI82" s="2"/>
      <c r="CBJ82" s="2"/>
      <c r="CBK82" s="2"/>
      <c r="CBL82" s="2"/>
      <c r="CBM82" s="2"/>
      <c r="CBN82" s="2"/>
      <c r="CBO82" s="2"/>
      <c r="CBP82" s="2"/>
      <c r="CBQ82" s="2"/>
      <c r="CBR82" s="2"/>
      <c r="CBS82" s="2"/>
      <c r="CBT82" s="2"/>
      <c r="CBU82" s="2"/>
      <c r="CBV82" s="2"/>
      <c r="CBW82" s="2"/>
      <c r="CBX82" s="2"/>
      <c r="CBY82" s="2"/>
      <c r="CBZ82" s="2"/>
      <c r="CCA82" s="2"/>
      <c r="CCB82" s="2"/>
      <c r="CCC82" s="2"/>
      <c r="CCD82" s="2"/>
      <c r="CCE82" s="2"/>
      <c r="CCF82" s="2"/>
      <c r="CCG82" s="2"/>
      <c r="CCH82" s="2"/>
      <c r="CCI82" s="2"/>
      <c r="CCJ82" s="2"/>
      <c r="CCK82" s="2"/>
      <c r="CCL82" s="2"/>
      <c r="CCM82" s="2"/>
      <c r="CCN82" s="2"/>
      <c r="CCO82" s="2"/>
      <c r="CCP82" s="2"/>
      <c r="CCQ82" s="2"/>
      <c r="CCR82" s="2"/>
      <c r="CCS82" s="2"/>
      <c r="CCT82" s="2"/>
      <c r="CCU82" s="2"/>
      <c r="CCV82" s="2"/>
      <c r="CCW82" s="2"/>
      <c r="CCX82" s="2"/>
      <c r="CCY82" s="2"/>
      <c r="CCZ82" s="2"/>
      <c r="CDA82" s="2"/>
      <c r="CDB82" s="2"/>
      <c r="CDC82" s="2"/>
      <c r="CDD82" s="2"/>
      <c r="CDE82" s="2"/>
      <c r="CDF82" s="2"/>
      <c r="CDG82" s="2"/>
      <c r="CDH82" s="2"/>
      <c r="CDI82" s="2"/>
      <c r="CDJ82" s="2"/>
      <c r="CDK82" s="2"/>
      <c r="CDL82" s="2"/>
      <c r="CDM82" s="2"/>
      <c r="CDN82" s="2"/>
      <c r="CDO82" s="2"/>
      <c r="CDP82" s="2"/>
      <c r="CDQ82" s="2"/>
      <c r="CDR82" s="2"/>
      <c r="CDS82" s="2"/>
      <c r="CDT82" s="2"/>
      <c r="CDU82" s="2"/>
      <c r="CDV82" s="2"/>
      <c r="CDW82" s="2"/>
      <c r="CDX82" s="2"/>
      <c r="CDY82" s="2"/>
      <c r="CDZ82" s="2"/>
      <c r="CEA82" s="2"/>
      <c r="CEB82" s="2"/>
      <c r="CEC82" s="2"/>
      <c r="CED82" s="2"/>
      <c r="CEE82" s="2"/>
      <c r="CEF82" s="2"/>
      <c r="CEG82" s="2"/>
      <c r="CEH82" s="2"/>
      <c r="CEI82" s="2"/>
      <c r="CEJ82" s="2"/>
      <c r="CEK82" s="2"/>
      <c r="CEL82" s="2"/>
      <c r="CEM82" s="2"/>
      <c r="CEN82" s="2"/>
      <c r="CEO82" s="2"/>
      <c r="CEP82" s="2"/>
      <c r="CEQ82" s="2"/>
      <c r="CER82" s="2"/>
      <c r="CES82" s="2"/>
      <c r="CET82" s="2"/>
      <c r="CEU82" s="2"/>
      <c r="CEV82" s="2"/>
      <c r="CEW82" s="2"/>
      <c r="CEX82" s="2"/>
      <c r="CEY82" s="2"/>
      <c r="CEZ82" s="2"/>
      <c r="CFA82" s="2"/>
      <c r="CFB82" s="2"/>
      <c r="CFC82" s="2"/>
      <c r="CFD82" s="2"/>
      <c r="CFE82" s="2"/>
      <c r="CFF82" s="2"/>
      <c r="CFG82" s="2"/>
      <c r="CFH82" s="2"/>
      <c r="CFI82" s="2"/>
      <c r="CFJ82" s="2"/>
      <c r="CFK82" s="2"/>
      <c r="CFL82" s="2"/>
      <c r="CFM82" s="2"/>
      <c r="CFN82" s="2"/>
      <c r="CFO82" s="2"/>
      <c r="CFP82" s="2"/>
      <c r="CFQ82" s="2"/>
      <c r="CFR82" s="2"/>
      <c r="CFS82" s="2"/>
      <c r="CFT82" s="2"/>
      <c r="CFU82" s="2"/>
      <c r="CFV82" s="2"/>
      <c r="CFW82" s="2"/>
      <c r="CFX82" s="2"/>
      <c r="CFY82" s="2"/>
      <c r="CFZ82" s="2"/>
      <c r="CGA82" s="2"/>
      <c r="CGB82" s="2"/>
      <c r="CGC82" s="2"/>
      <c r="CGD82" s="2"/>
      <c r="CGE82" s="2"/>
      <c r="CGF82" s="2"/>
      <c r="CGG82" s="2"/>
      <c r="CGH82" s="2"/>
      <c r="CGI82" s="2"/>
      <c r="CGJ82" s="2"/>
      <c r="CGK82" s="2"/>
      <c r="CGL82" s="2"/>
      <c r="CGM82" s="2"/>
      <c r="CGN82" s="2"/>
      <c r="CGO82" s="2"/>
      <c r="CGP82" s="2"/>
      <c r="CGQ82" s="2"/>
      <c r="CGR82" s="2"/>
      <c r="CGS82" s="2"/>
      <c r="CGT82" s="2"/>
      <c r="CGU82" s="2"/>
      <c r="CGV82" s="2"/>
      <c r="CGW82" s="2"/>
      <c r="CGX82" s="2"/>
      <c r="CGY82" s="2"/>
      <c r="CGZ82" s="2"/>
      <c r="CHA82" s="2"/>
      <c r="CHB82" s="2"/>
      <c r="CHC82" s="2"/>
      <c r="CHD82" s="2"/>
      <c r="CHE82" s="2"/>
      <c r="CHF82" s="2"/>
      <c r="CHG82" s="2"/>
      <c r="CHH82" s="2"/>
      <c r="CHI82" s="2"/>
      <c r="CHJ82" s="2"/>
      <c r="CHK82" s="2"/>
      <c r="CHL82" s="2"/>
      <c r="CHM82" s="2"/>
      <c r="CHN82" s="2"/>
      <c r="CHO82" s="2"/>
      <c r="CHP82" s="2"/>
      <c r="CHQ82" s="2"/>
      <c r="CHR82" s="2"/>
      <c r="CHS82" s="2"/>
      <c r="CHT82" s="2"/>
      <c r="CHU82" s="2"/>
      <c r="CHV82" s="2"/>
      <c r="CHW82" s="2"/>
      <c r="CHX82" s="2"/>
      <c r="CHY82" s="2"/>
      <c r="CHZ82" s="2"/>
      <c r="CIA82" s="2"/>
      <c r="CIB82" s="2"/>
      <c r="CIC82" s="2"/>
      <c r="CID82" s="2"/>
      <c r="CIE82" s="2"/>
      <c r="CIF82" s="2"/>
      <c r="CIG82" s="2"/>
      <c r="CIH82" s="2"/>
      <c r="CII82" s="2"/>
      <c r="CIJ82" s="2"/>
      <c r="CIK82" s="2"/>
      <c r="CIL82" s="2"/>
      <c r="CIM82" s="2"/>
      <c r="CIN82" s="2"/>
      <c r="CIO82" s="2"/>
      <c r="CIP82" s="2"/>
      <c r="CIQ82" s="2"/>
      <c r="CIR82" s="2"/>
      <c r="CIS82" s="2"/>
      <c r="CIT82" s="2"/>
      <c r="CIU82" s="2"/>
      <c r="CIV82" s="2"/>
      <c r="CIW82" s="2"/>
      <c r="CIX82" s="2"/>
      <c r="CIY82" s="2"/>
      <c r="CIZ82" s="2"/>
      <c r="CJA82" s="2"/>
      <c r="CJB82" s="2"/>
      <c r="CJC82" s="2"/>
      <c r="CJD82" s="2"/>
      <c r="CJE82" s="2"/>
      <c r="CJF82" s="2"/>
      <c r="CJG82" s="2"/>
      <c r="CJH82" s="2"/>
      <c r="CJI82" s="2"/>
      <c r="CJJ82" s="2"/>
      <c r="CJK82" s="2"/>
      <c r="CJL82" s="2"/>
      <c r="CJM82" s="2"/>
      <c r="CJN82" s="2"/>
      <c r="CJO82" s="2"/>
      <c r="CJP82" s="2"/>
      <c r="CJQ82" s="2"/>
      <c r="CJR82" s="2"/>
      <c r="CJS82" s="2"/>
      <c r="CJT82" s="2"/>
      <c r="CJU82" s="2"/>
      <c r="CJV82" s="2"/>
      <c r="CJW82" s="2"/>
      <c r="CJX82" s="2"/>
      <c r="CJY82" s="2"/>
      <c r="CJZ82" s="2"/>
      <c r="CKA82" s="2"/>
      <c r="CKB82" s="2"/>
      <c r="CKC82" s="2"/>
      <c r="CKD82" s="2"/>
      <c r="CKE82" s="2"/>
      <c r="CKF82" s="2"/>
      <c r="CKG82" s="2"/>
      <c r="CKH82" s="2"/>
      <c r="CKI82" s="2"/>
      <c r="CKJ82" s="2"/>
      <c r="CKK82" s="2"/>
      <c r="CKL82" s="2"/>
      <c r="CKM82" s="2"/>
      <c r="CKN82" s="2"/>
      <c r="CKO82" s="2"/>
      <c r="CKP82" s="2"/>
      <c r="CKQ82" s="2"/>
      <c r="CKR82" s="2"/>
      <c r="CKS82" s="2"/>
      <c r="CKT82" s="2"/>
      <c r="CKU82" s="2"/>
      <c r="CKV82" s="2"/>
      <c r="CKW82" s="2"/>
      <c r="CKX82" s="2"/>
      <c r="CKY82" s="2"/>
      <c r="CKZ82" s="2"/>
      <c r="CLA82" s="2"/>
      <c r="CLB82" s="2"/>
      <c r="CLC82" s="2"/>
      <c r="CLD82" s="2"/>
      <c r="CLE82" s="2"/>
      <c r="CLF82" s="2"/>
      <c r="CLG82" s="2"/>
      <c r="CLH82" s="2"/>
      <c r="CLI82" s="2"/>
      <c r="CLJ82" s="2"/>
      <c r="CLK82" s="2"/>
      <c r="CLL82" s="2"/>
      <c r="CLM82" s="2"/>
      <c r="CLN82" s="2"/>
      <c r="CLO82" s="2"/>
      <c r="CLP82" s="2"/>
      <c r="CLQ82" s="2"/>
      <c r="CLR82" s="2"/>
      <c r="CLS82" s="2"/>
      <c r="CLT82" s="2"/>
      <c r="CLU82" s="2"/>
      <c r="CLV82" s="2"/>
      <c r="CLW82" s="2"/>
      <c r="CLX82" s="2"/>
      <c r="CLY82" s="2"/>
      <c r="CLZ82" s="2"/>
      <c r="CMA82" s="2"/>
      <c r="CMB82" s="2"/>
      <c r="CMC82" s="2"/>
      <c r="CMD82" s="2"/>
      <c r="CME82" s="2"/>
      <c r="CMF82" s="2"/>
      <c r="CMG82" s="2"/>
      <c r="CMH82" s="2"/>
      <c r="CMI82" s="2"/>
      <c r="CMJ82" s="2"/>
      <c r="CMK82" s="2"/>
      <c r="CML82" s="2"/>
      <c r="CMM82" s="2"/>
      <c r="CMN82" s="2"/>
      <c r="CMO82" s="2"/>
      <c r="CMP82" s="2"/>
      <c r="CMQ82" s="2"/>
      <c r="CMR82" s="2"/>
      <c r="CMS82" s="2"/>
      <c r="CMT82" s="2"/>
      <c r="CMU82" s="2"/>
      <c r="CMV82" s="2"/>
      <c r="CMW82" s="2"/>
      <c r="CMX82" s="2"/>
      <c r="CMY82" s="2"/>
      <c r="CMZ82" s="2"/>
      <c r="CNA82" s="2"/>
      <c r="CNB82" s="2"/>
      <c r="CNC82" s="2"/>
      <c r="CND82" s="2"/>
      <c r="CNE82" s="2"/>
      <c r="CNF82" s="2"/>
      <c r="CNG82" s="2"/>
      <c r="CNH82" s="2"/>
      <c r="CNI82" s="2"/>
      <c r="CNJ82" s="2"/>
      <c r="CNK82" s="2"/>
      <c r="CNL82" s="2"/>
      <c r="CNM82" s="2"/>
      <c r="CNN82" s="2"/>
      <c r="CNO82" s="2"/>
      <c r="CNP82" s="2"/>
      <c r="CNQ82" s="2"/>
      <c r="CNR82" s="2"/>
      <c r="CNS82" s="2"/>
      <c r="CNT82" s="2"/>
      <c r="CNU82" s="2"/>
      <c r="CNV82" s="2"/>
      <c r="CNW82" s="2"/>
      <c r="CNX82" s="2"/>
      <c r="CNY82" s="2"/>
      <c r="CNZ82" s="2"/>
      <c r="COA82" s="2"/>
      <c r="COB82" s="2"/>
      <c r="COC82" s="2"/>
      <c r="COD82" s="2"/>
      <c r="COE82" s="2"/>
      <c r="COF82" s="2"/>
      <c r="COG82" s="2"/>
      <c r="COH82" s="2"/>
      <c r="COI82" s="2"/>
      <c r="COJ82" s="2"/>
      <c r="COK82" s="2"/>
      <c r="COL82" s="2"/>
      <c r="COM82" s="2"/>
      <c r="CON82" s="2"/>
      <c r="COO82" s="2"/>
      <c r="COP82" s="2"/>
      <c r="COQ82" s="2"/>
      <c r="COR82" s="2"/>
      <c r="COS82" s="2"/>
      <c r="COT82" s="2"/>
      <c r="COU82" s="2"/>
      <c r="COV82" s="2"/>
      <c r="COW82" s="2"/>
      <c r="COX82" s="2"/>
      <c r="COY82" s="2"/>
      <c r="COZ82" s="2"/>
      <c r="CPA82" s="2"/>
      <c r="CPB82" s="2"/>
      <c r="CPC82" s="2"/>
      <c r="CPD82" s="2"/>
      <c r="CPE82" s="2"/>
      <c r="CPF82" s="2"/>
      <c r="CPG82" s="2"/>
      <c r="CPH82" s="2"/>
      <c r="CPI82" s="2"/>
      <c r="CPJ82" s="2"/>
      <c r="CPK82" s="2"/>
      <c r="CPL82" s="2"/>
      <c r="CPM82" s="2"/>
      <c r="CPN82" s="2"/>
      <c r="CPO82" s="2"/>
      <c r="CPP82" s="2"/>
      <c r="CPQ82" s="2"/>
      <c r="CPR82" s="2"/>
      <c r="CPS82" s="2"/>
      <c r="CPT82" s="2"/>
      <c r="CPU82" s="2"/>
      <c r="CPV82" s="2"/>
      <c r="CPW82" s="2"/>
      <c r="CPX82" s="2"/>
      <c r="CPY82" s="2"/>
      <c r="CPZ82" s="2"/>
      <c r="CQA82" s="2"/>
      <c r="CQB82" s="2"/>
      <c r="CQC82" s="2"/>
      <c r="CQD82" s="2"/>
      <c r="CQE82" s="2"/>
      <c r="CQF82" s="2"/>
      <c r="CQG82" s="2"/>
      <c r="CQH82" s="2"/>
      <c r="CQI82" s="2"/>
      <c r="CQJ82" s="2"/>
      <c r="CQK82" s="2"/>
      <c r="CQL82" s="2"/>
      <c r="CQM82" s="2"/>
      <c r="CQN82" s="2"/>
      <c r="CQO82" s="2"/>
      <c r="CQP82" s="2"/>
      <c r="CQQ82" s="2"/>
      <c r="CQR82" s="2"/>
      <c r="CQS82" s="2"/>
      <c r="CQT82" s="2"/>
      <c r="CQU82" s="2"/>
      <c r="CQV82" s="2"/>
      <c r="CQW82" s="2"/>
      <c r="CQX82" s="2"/>
      <c r="CQY82" s="2"/>
      <c r="CQZ82" s="2"/>
      <c r="CRA82" s="2"/>
      <c r="CRB82" s="2"/>
      <c r="CRC82" s="2"/>
      <c r="CRD82" s="2"/>
      <c r="CRE82" s="2"/>
      <c r="CRF82" s="2"/>
      <c r="CRG82" s="2"/>
      <c r="CRH82" s="2"/>
      <c r="CRI82" s="2"/>
      <c r="CRJ82" s="2"/>
      <c r="CRK82" s="2"/>
      <c r="CRL82" s="2"/>
      <c r="CRM82" s="2"/>
      <c r="CRN82" s="2"/>
      <c r="CRO82" s="2"/>
      <c r="CRP82" s="2"/>
      <c r="CRQ82" s="2"/>
      <c r="CRR82" s="2"/>
      <c r="CRS82" s="2"/>
      <c r="CRT82" s="2"/>
      <c r="CRU82" s="2"/>
      <c r="CRV82" s="2"/>
      <c r="CRW82" s="2"/>
      <c r="CRX82" s="2"/>
      <c r="CRY82" s="2"/>
      <c r="CRZ82" s="2"/>
      <c r="CSA82" s="2"/>
      <c r="CSB82" s="2"/>
      <c r="CSC82" s="2"/>
      <c r="CSD82" s="2"/>
      <c r="CSE82" s="2"/>
      <c r="CSF82" s="2"/>
      <c r="CSG82" s="2"/>
      <c r="CSH82" s="2"/>
      <c r="CSI82" s="2"/>
      <c r="CSJ82" s="2"/>
      <c r="CSK82" s="2"/>
      <c r="CSL82" s="2"/>
      <c r="CSM82" s="2"/>
      <c r="CSN82" s="2"/>
      <c r="CSO82" s="2"/>
      <c r="CSP82" s="2"/>
      <c r="CSQ82" s="2"/>
      <c r="CSR82" s="2"/>
      <c r="CSS82" s="2"/>
      <c r="CST82" s="2"/>
      <c r="CSU82" s="2"/>
      <c r="CSV82" s="2"/>
      <c r="CSW82" s="2"/>
      <c r="CSX82" s="2"/>
      <c r="CSY82" s="2"/>
      <c r="CSZ82" s="2"/>
      <c r="CTA82" s="2"/>
      <c r="CTB82" s="2"/>
      <c r="CTC82" s="2"/>
      <c r="CTD82" s="2"/>
      <c r="CTE82" s="2"/>
      <c r="CTF82" s="2"/>
      <c r="CTG82" s="2"/>
      <c r="CTH82" s="2"/>
      <c r="CTI82" s="2"/>
      <c r="CTJ82" s="2"/>
      <c r="CTK82" s="2"/>
      <c r="CTL82" s="2"/>
      <c r="CTM82" s="2"/>
      <c r="CTN82" s="2"/>
      <c r="CTO82" s="2"/>
      <c r="CTP82" s="2"/>
      <c r="CTQ82" s="2"/>
      <c r="CTR82" s="2"/>
      <c r="CTS82" s="2"/>
      <c r="CTT82" s="2"/>
      <c r="CTU82" s="2"/>
      <c r="CTV82" s="2"/>
      <c r="CTW82" s="2"/>
      <c r="CTX82" s="2"/>
      <c r="CTY82" s="2"/>
      <c r="CTZ82" s="2"/>
      <c r="CUA82" s="2"/>
      <c r="CUB82" s="2"/>
      <c r="CUC82" s="2"/>
      <c r="CUD82" s="2"/>
      <c r="CUE82" s="2"/>
      <c r="CUF82" s="2"/>
      <c r="CUG82" s="2"/>
      <c r="CUH82" s="2"/>
      <c r="CUI82" s="2"/>
      <c r="CUJ82" s="2"/>
      <c r="CUK82" s="2"/>
      <c r="CUL82" s="2"/>
      <c r="CUM82" s="2"/>
      <c r="CUN82" s="2"/>
      <c r="CUO82" s="2"/>
      <c r="CUP82" s="2"/>
      <c r="CUQ82" s="2"/>
      <c r="CUR82" s="2"/>
      <c r="CUS82" s="2"/>
      <c r="CUT82" s="2"/>
      <c r="CUU82" s="2"/>
      <c r="CUV82" s="2"/>
      <c r="CUW82" s="2"/>
      <c r="CUX82" s="2"/>
      <c r="CUY82" s="2"/>
      <c r="CUZ82" s="2"/>
      <c r="CVA82" s="2"/>
      <c r="CVB82" s="2"/>
      <c r="CVC82" s="2"/>
      <c r="CVD82" s="2"/>
      <c r="CVE82" s="2"/>
      <c r="CVF82" s="2"/>
      <c r="CVG82" s="2"/>
      <c r="CVH82" s="2"/>
      <c r="CVI82" s="2"/>
      <c r="CVJ82" s="2"/>
      <c r="CVK82" s="2"/>
      <c r="CVL82" s="2"/>
      <c r="CVM82" s="2"/>
      <c r="CVN82" s="2"/>
      <c r="CVO82" s="2"/>
      <c r="CVP82" s="2"/>
      <c r="CVQ82" s="2"/>
      <c r="CVR82" s="2"/>
      <c r="CVS82" s="2"/>
      <c r="CVT82" s="2"/>
      <c r="CVU82" s="2"/>
      <c r="CVV82" s="2"/>
      <c r="CVW82" s="2"/>
      <c r="CVX82" s="2"/>
      <c r="CVY82" s="2"/>
      <c r="CVZ82" s="2"/>
      <c r="CWA82" s="2"/>
      <c r="CWB82" s="2"/>
      <c r="CWC82" s="2"/>
      <c r="CWD82" s="2"/>
      <c r="CWE82" s="2"/>
      <c r="CWF82" s="2"/>
      <c r="CWG82" s="2"/>
      <c r="CWH82" s="2"/>
      <c r="CWI82" s="2"/>
      <c r="CWJ82" s="2"/>
      <c r="CWK82" s="2"/>
      <c r="CWL82" s="2"/>
      <c r="CWM82" s="2"/>
      <c r="CWN82" s="2"/>
      <c r="CWO82" s="2"/>
      <c r="CWP82" s="2"/>
      <c r="CWQ82" s="2"/>
      <c r="CWR82" s="2"/>
      <c r="CWS82" s="2"/>
      <c r="CWT82" s="2"/>
      <c r="CWU82" s="2"/>
      <c r="CWV82" s="2"/>
      <c r="CWW82" s="2"/>
      <c r="CWX82" s="2"/>
      <c r="CWY82" s="2"/>
      <c r="CWZ82" s="2"/>
      <c r="CXA82" s="2"/>
      <c r="CXB82" s="2"/>
      <c r="CXC82" s="2"/>
      <c r="CXD82" s="2"/>
      <c r="CXE82" s="2"/>
      <c r="CXF82" s="2"/>
      <c r="CXG82" s="2"/>
      <c r="CXH82" s="2"/>
      <c r="CXI82" s="2"/>
      <c r="CXJ82" s="2"/>
      <c r="CXK82" s="2"/>
      <c r="CXL82" s="2"/>
      <c r="CXM82" s="2"/>
      <c r="CXN82" s="2"/>
      <c r="CXO82" s="2"/>
      <c r="CXP82" s="2"/>
      <c r="CXQ82" s="2"/>
      <c r="CXR82" s="2"/>
      <c r="CXS82" s="2"/>
      <c r="CXT82" s="2"/>
      <c r="CXU82" s="2"/>
      <c r="CXV82" s="2"/>
      <c r="CXW82" s="2"/>
      <c r="CXX82" s="2"/>
      <c r="CXY82" s="2"/>
      <c r="CXZ82" s="2"/>
      <c r="CYA82" s="2"/>
      <c r="CYB82" s="2"/>
      <c r="CYC82" s="2"/>
      <c r="CYD82" s="2"/>
      <c r="CYE82" s="2"/>
      <c r="CYF82" s="2"/>
      <c r="CYG82" s="2"/>
      <c r="CYH82" s="2"/>
      <c r="CYI82" s="2"/>
      <c r="CYJ82" s="2"/>
      <c r="CYK82" s="2"/>
      <c r="CYL82" s="2"/>
      <c r="CYM82" s="2"/>
      <c r="CYN82" s="2"/>
      <c r="CYO82" s="2"/>
      <c r="CYP82" s="2"/>
      <c r="CYQ82" s="2"/>
      <c r="CYR82" s="2"/>
      <c r="CYS82" s="2"/>
      <c r="CYT82" s="2"/>
      <c r="CYU82" s="2"/>
      <c r="CYV82" s="2"/>
      <c r="CYW82" s="2"/>
      <c r="CYX82" s="2"/>
      <c r="CYY82" s="2"/>
      <c r="CYZ82" s="2"/>
      <c r="CZA82" s="2"/>
      <c r="CZB82" s="2"/>
      <c r="CZC82" s="2"/>
      <c r="CZD82" s="2"/>
      <c r="CZE82" s="2"/>
      <c r="CZF82" s="2"/>
      <c r="CZG82" s="2"/>
      <c r="CZH82" s="2"/>
      <c r="CZI82" s="2"/>
      <c r="CZJ82" s="2"/>
      <c r="CZK82" s="2"/>
      <c r="CZL82" s="2"/>
      <c r="CZM82" s="2"/>
      <c r="CZN82" s="2"/>
      <c r="CZO82" s="2"/>
      <c r="CZP82" s="2"/>
      <c r="CZQ82" s="2"/>
      <c r="CZR82" s="2"/>
      <c r="CZS82" s="2"/>
      <c r="CZT82" s="2"/>
      <c r="CZU82" s="2"/>
      <c r="CZV82" s="2"/>
      <c r="CZW82" s="2"/>
      <c r="CZX82" s="2"/>
      <c r="CZY82" s="2"/>
      <c r="CZZ82" s="2"/>
      <c r="DAA82" s="2"/>
      <c r="DAB82" s="2"/>
      <c r="DAC82" s="2"/>
      <c r="DAD82" s="2"/>
      <c r="DAE82" s="2"/>
      <c r="DAF82" s="2"/>
      <c r="DAG82" s="2"/>
      <c r="DAH82" s="2"/>
      <c r="DAI82" s="2"/>
      <c r="DAJ82" s="2"/>
      <c r="DAK82" s="2"/>
      <c r="DAL82" s="2"/>
      <c r="DAM82" s="2"/>
      <c r="DAN82" s="2"/>
      <c r="DAO82" s="2"/>
      <c r="DAP82" s="2"/>
      <c r="DAQ82" s="2"/>
      <c r="DAR82" s="2"/>
      <c r="DAS82" s="2"/>
      <c r="DAT82" s="2"/>
      <c r="DAU82" s="2"/>
      <c r="DAV82" s="2"/>
      <c r="DAW82" s="2"/>
      <c r="DAX82" s="2"/>
      <c r="DAY82" s="2"/>
      <c r="DAZ82" s="2"/>
      <c r="DBA82" s="2"/>
      <c r="DBB82" s="2"/>
      <c r="DBC82" s="2"/>
      <c r="DBD82" s="2"/>
      <c r="DBE82" s="2"/>
      <c r="DBF82" s="2"/>
      <c r="DBG82" s="2"/>
      <c r="DBH82" s="2"/>
      <c r="DBI82" s="2"/>
      <c r="DBJ82" s="2"/>
      <c r="DBK82" s="2"/>
      <c r="DBL82" s="2"/>
      <c r="DBM82" s="2"/>
      <c r="DBN82" s="2"/>
      <c r="DBO82" s="2"/>
      <c r="DBP82" s="2"/>
      <c r="DBQ82" s="2"/>
      <c r="DBR82" s="2"/>
      <c r="DBS82" s="2"/>
      <c r="DBT82" s="2"/>
      <c r="DBU82" s="2"/>
      <c r="DBV82" s="2"/>
      <c r="DBW82" s="2"/>
      <c r="DBX82" s="2"/>
      <c r="DBY82" s="2"/>
      <c r="DBZ82" s="2"/>
      <c r="DCA82" s="2"/>
      <c r="DCB82" s="2"/>
      <c r="DCC82" s="2"/>
      <c r="DCD82" s="2"/>
      <c r="DCE82" s="2"/>
      <c r="DCF82" s="2"/>
      <c r="DCG82" s="2"/>
      <c r="DCH82" s="2"/>
      <c r="DCI82" s="2"/>
      <c r="DCJ82" s="2"/>
      <c r="DCK82" s="2"/>
      <c r="DCL82" s="2"/>
      <c r="DCM82" s="2"/>
      <c r="DCN82" s="2"/>
      <c r="DCO82" s="2"/>
      <c r="DCP82" s="2"/>
      <c r="DCQ82" s="2"/>
      <c r="DCR82" s="2"/>
      <c r="DCS82" s="2"/>
      <c r="DCT82" s="2"/>
      <c r="DCU82" s="2"/>
      <c r="DCV82" s="2"/>
      <c r="DCW82" s="2"/>
      <c r="DCX82" s="2"/>
      <c r="DCY82" s="2"/>
      <c r="DCZ82" s="2"/>
      <c r="DDA82" s="2"/>
      <c r="DDB82" s="2"/>
      <c r="DDC82" s="2"/>
      <c r="DDD82" s="2"/>
      <c r="DDE82" s="2"/>
      <c r="DDF82" s="2"/>
      <c r="DDG82" s="2"/>
      <c r="DDH82" s="2"/>
      <c r="DDI82" s="2"/>
      <c r="DDJ82" s="2"/>
      <c r="DDK82" s="2"/>
      <c r="DDL82" s="2"/>
      <c r="DDM82" s="2"/>
      <c r="DDN82" s="2"/>
      <c r="DDO82" s="2"/>
      <c r="DDP82" s="2"/>
      <c r="DDQ82" s="2"/>
      <c r="DDR82" s="2"/>
      <c r="DDS82" s="2"/>
      <c r="DDT82" s="2"/>
      <c r="DDU82" s="2"/>
      <c r="DDV82" s="2"/>
      <c r="DDW82" s="2"/>
      <c r="DDX82" s="2"/>
      <c r="DDY82" s="2"/>
      <c r="DDZ82" s="2"/>
      <c r="DEA82" s="2"/>
      <c r="DEB82" s="2"/>
      <c r="DEC82" s="2"/>
      <c r="DED82" s="2"/>
      <c r="DEE82" s="2"/>
      <c r="DEF82" s="2"/>
      <c r="DEG82" s="2"/>
      <c r="DEH82" s="2"/>
      <c r="DEI82" s="2"/>
      <c r="DEJ82" s="2"/>
      <c r="DEK82" s="2"/>
      <c r="DEL82" s="2"/>
      <c r="DEM82" s="2"/>
      <c r="DEN82" s="2"/>
      <c r="DEO82" s="2"/>
      <c r="DEP82" s="2"/>
      <c r="DEQ82" s="2"/>
      <c r="DER82" s="2"/>
      <c r="DES82" s="2"/>
      <c r="DET82" s="2"/>
      <c r="DEU82" s="2"/>
      <c r="DEV82" s="2"/>
      <c r="DEW82" s="2"/>
      <c r="DEX82" s="2"/>
      <c r="DEY82" s="2"/>
      <c r="DEZ82" s="2"/>
      <c r="DFA82" s="2"/>
      <c r="DFB82" s="2"/>
      <c r="DFC82" s="2"/>
      <c r="DFD82" s="2"/>
      <c r="DFE82" s="2"/>
      <c r="DFF82" s="2"/>
      <c r="DFG82" s="2"/>
      <c r="DFH82" s="2"/>
      <c r="DFI82" s="2"/>
      <c r="DFJ82" s="2"/>
      <c r="DFK82" s="2"/>
      <c r="DFL82" s="2"/>
      <c r="DFM82" s="2"/>
      <c r="DFN82" s="2"/>
      <c r="DFO82" s="2"/>
      <c r="DFP82" s="2"/>
      <c r="DFQ82" s="2"/>
      <c r="DFR82" s="2"/>
      <c r="DFS82" s="2"/>
      <c r="DFT82" s="2"/>
      <c r="DFU82" s="2"/>
      <c r="DFV82" s="2"/>
      <c r="DFW82" s="2"/>
      <c r="DFX82" s="2"/>
      <c r="DFY82" s="2"/>
      <c r="DFZ82" s="2"/>
      <c r="DGA82" s="2"/>
      <c r="DGB82" s="2"/>
      <c r="DGC82" s="2"/>
      <c r="DGD82" s="2"/>
      <c r="DGE82" s="2"/>
      <c r="DGF82" s="2"/>
      <c r="DGG82" s="2"/>
      <c r="DGH82" s="2"/>
      <c r="DGI82" s="2"/>
      <c r="DGJ82" s="2"/>
      <c r="DGK82" s="2"/>
      <c r="DGL82" s="2"/>
      <c r="DGM82" s="2"/>
      <c r="DGN82" s="2"/>
      <c r="DGO82" s="2"/>
      <c r="DGP82" s="2"/>
      <c r="DGQ82" s="2"/>
      <c r="DGR82" s="2"/>
      <c r="DGS82" s="2"/>
      <c r="DGT82" s="2"/>
      <c r="DGU82" s="2"/>
      <c r="DGV82" s="2"/>
      <c r="DGW82" s="2"/>
      <c r="DGX82" s="2"/>
      <c r="DGY82" s="2"/>
      <c r="DGZ82" s="2"/>
      <c r="DHA82" s="2"/>
      <c r="DHB82" s="2"/>
      <c r="DHC82" s="2"/>
      <c r="DHD82" s="2"/>
      <c r="DHE82" s="2"/>
      <c r="DHF82" s="2"/>
      <c r="DHG82" s="2"/>
      <c r="DHH82" s="2"/>
      <c r="DHI82" s="2"/>
      <c r="DHJ82" s="2"/>
      <c r="DHK82" s="2"/>
      <c r="DHL82" s="2"/>
      <c r="DHM82" s="2"/>
      <c r="DHN82" s="2"/>
      <c r="DHO82" s="2"/>
      <c r="DHP82" s="2"/>
      <c r="DHQ82" s="2"/>
      <c r="DHR82" s="2"/>
      <c r="DHS82" s="2"/>
      <c r="DHT82" s="2"/>
      <c r="DHU82" s="2"/>
      <c r="DHV82" s="2"/>
      <c r="DHW82" s="2"/>
      <c r="DHX82" s="2"/>
      <c r="DHY82" s="2"/>
      <c r="DHZ82" s="2"/>
      <c r="DIA82" s="2"/>
      <c r="DIB82" s="2"/>
      <c r="DIC82" s="2"/>
      <c r="DID82" s="2"/>
      <c r="DIE82" s="2"/>
      <c r="DIF82" s="2"/>
      <c r="DIG82" s="2"/>
      <c r="DIH82" s="2"/>
      <c r="DII82" s="2"/>
      <c r="DIJ82" s="2"/>
      <c r="DIK82" s="2"/>
      <c r="DIL82" s="2"/>
      <c r="DIM82" s="2"/>
      <c r="DIN82" s="2"/>
      <c r="DIO82" s="2"/>
      <c r="DIP82" s="2"/>
      <c r="DIQ82" s="2"/>
      <c r="DIR82" s="2"/>
      <c r="DIS82" s="2"/>
      <c r="DIT82" s="2"/>
      <c r="DIU82" s="2"/>
      <c r="DIV82" s="2"/>
      <c r="DIW82" s="2"/>
      <c r="DIX82" s="2"/>
      <c r="DIY82" s="2"/>
      <c r="DIZ82" s="2"/>
      <c r="DJA82" s="2"/>
      <c r="DJB82" s="2"/>
      <c r="DJC82" s="2"/>
      <c r="DJD82" s="2"/>
      <c r="DJE82" s="2"/>
      <c r="DJF82" s="2"/>
      <c r="DJG82" s="2"/>
      <c r="DJH82" s="2"/>
      <c r="DJI82" s="2"/>
      <c r="DJJ82" s="2"/>
      <c r="DJK82" s="2"/>
      <c r="DJL82" s="2"/>
      <c r="DJM82" s="2"/>
      <c r="DJN82" s="2"/>
      <c r="DJO82" s="2"/>
      <c r="DJP82" s="2"/>
      <c r="DJQ82" s="2"/>
      <c r="DJR82" s="2"/>
      <c r="DJS82" s="2"/>
      <c r="DJT82" s="2"/>
      <c r="DJU82" s="2"/>
      <c r="DJV82" s="2"/>
      <c r="DJW82" s="2"/>
      <c r="DJX82" s="2"/>
      <c r="DJY82" s="2"/>
      <c r="DJZ82" s="2"/>
      <c r="DKA82" s="2"/>
      <c r="DKB82" s="2"/>
      <c r="DKC82" s="2"/>
      <c r="DKD82" s="2"/>
      <c r="DKE82" s="2"/>
      <c r="DKF82" s="2"/>
      <c r="DKG82" s="2"/>
      <c r="DKH82" s="2"/>
      <c r="DKI82" s="2"/>
      <c r="DKJ82" s="2"/>
      <c r="DKK82" s="2"/>
      <c r="DKL82" s="2"/>
      <c r="DKM82" s="2"/>
      <c r="DKN82" s="2"/>
      <c r="DKO82" s="2"/>
      <c r="DKP82" s="2"/>
      <c r="DKQ82" s="2"/>
      <c r="DKR82" s="2"/>
      <c r="DKS82" s="2"/>
      <c r="DKT82" s="2"/>
      <c r="DKU82" s="2"/>
      <c r="DKV82" s="2"/>
      <c r="DKW82" s="2"/>
      <c r="DKX82" s="2"/>
      <c r="DKY82" s="2"/>
      <c r="DKZ82" s="2"/>
      <c r="DLA82" s="2"/>
      <c r="DLB82" s="2"/>
      <c r="DLC82" s="2"/>
      <c r="DLD82" s="2"/>
      <c r="DLE82" s="2"/>
      <c r="DLF82" s="2"/>
      <c r="DLG82" s="2"/>
      <c r="DLH82" s="2"/>
      <c r="DLI82" s="2"/>
      <c r="DLJ82" s="2"/>
      <c r="DLK82" s="2"/>
      <c r="DLL82" s="2"/>
      <c r="DLM82" s="2"/>
      <c r="DLN82" s="2"/>
      <c r="DLO82" s="2"/>
      <c r="DLP82" s="2"/>
      <c r="DLQ82" s="2"/>
      <c r="DLR82" s="2"/>
      <c r="DLS82" s="2"/>
      <c r="DLT82" s="2"/>
      <c r="DLU82" s="2"/>
      <c r="DLV82" s="2"/>
      <c r="DLW82" s="2"/>
      <c r="DLX82" s="2"/>
      <c r="DLY82" s="2"/>
      <c r="DLZ82" s="2"/>
      <c r="DMA82" s="2"/>
      <c r="DMB82" s="2"/>
      <c r="DMC82" s="2"/>
      <c r="DMD82" s="2"/>
      <c r="DME82" s="2"/>
      <c r="DMF82" s="2"/>
      <c r="DMG82" s="2"/>
      <c r="DMH82" s="2"/>
      <c r="DMI82" s="2"/>
      <c r="DMJ82" s="2"/>
      <c r="DMK82" s="2"/>
      <c r="DML82" s="2"/>
      <c r="DMM82" s="2"/>
      <c r="DMN82" s="2"/>
      <c r="DMO82" s="2"/>
      <c r="DMP82" s="2"/>
      <c r="DMQ82" s="2"/>
      <c r="DMR82" s="2"/>
      <c r="DMS82" s="2"/>
      <c r="DMT82" s="2"/>
      <c r="DMU82" s="2"/>
      <c r="DMV82" s="2"/>
      <c r="DMW82" s="2"/>
      <c r="DMX82" s="2"/>
      <c r="DMY82" s="2"/>
      <c r="DMZ82" s="2"/>
      <c r="DNA82" s="2"/>
      <c r="DNB82" s="2"/>
      <c r="DNC82" s="2"/>
      <c r="DND82" s="2"/>
      <c r="DNE82" s="2"/>
      <c r="DNF82" s="2"/>
      <c r="DNG82" s="2"/>
      <c r="DNH82" s="2"/>
      <c r="DNI82" s="2"/>
      <c r="DNJ82" s="2"/>
      <c r="DNK82" s="2"/>
      <c r="DNL82" s="2"/>
      <c r="DNM82" s="2"/>
      <c r="DNN82" s="2"/>
      <c r="DNO82" s="2"/>
      <c r="DNP82" s="2"/>
      <c r="DNQ82" s="2"/>
      <c r="DNR82" s="2"/>
      <c r="DNS82" s="2"/>
      <c r="DNT82" s="2"/>
      <c r="DNU82" s="2"/>
      <c r="DNV82" s="2"/>
      <c r="DNW82" s="2"/>
      <c r="DNX82" s="2"/>
      <c r="DNY82" s="2"/>
      <c r="DNZ82" s="2"/>
      <c r="DOA82" s="2"/>
      <c r="DOB82" s="2"/>
      <c r="DOC82" s="2"/>
      <c r="DOD82" s="2"/>
      <c r="DOE82" s="2"/>
      <c r="DOF82" s="2"/>
      <c r="DOG82" s="2"/>
      <c r="DOH82" s="2"/>
      <c r="DOI82" s="2"/>
      <c r="DOJ82" s="2"/>
      <c r="DOK82" s="2"/>
      <c r="DOL82" s="2"/>
      <c r="DOM82" s="2"/>
      <c r="DON82" s="2"/>
      <c r="DOO82" s="2"/>
      <c r="DOP82" s="2"/>
      <c r="DOQ82" s="2"/>
      <c r="DOR82" s="2"/>
      <c r="DOS82" s="2"/>
      <c r="DOT82" s="2"/>
      <c r="DOU82" s="2"/>
      <c r="DOV82" s="2"/>
      <c r="DOW82" s="2"/>
      <c r="DOX82" s="2"/>
      <c r="DOY82" s="2"/>
      <c r="DOZ82" s="2"/>
      <c r="DPA82" s="2"/>
      <c r="DPB82" s="2"/>
      <c r="DPC82" s="2"/>
      <c r="DPD82" s="2"/>
      <c r="DPE82" s="2"/>
      <c r="DPF82" s="2"/>
      <c r="DPG82" s="2"/>
      <c r="DPH82" s="2"/>
      <c r="DPI82" s="2"/>
      <c r="DPJ82" s="2"/>
      <c r="DPK82" s="2"/>
      <c r="DPL82" s="2"/>
      <c r="DPM82" s="2"/>
      <c r="DPN82" s="2"/>
      <c r="DPO82" s="2"/>
      <c r="DPP82" s="2"/>
      <c r="DPQ82" s="2"/>
      <c r="DPR82" s="2"/>
      <c r="DPS82" s="2"/>
      <c r="DPT82" s="2"/>
      <c r="DPU82" s="2"/>
      <c r="DPV82" s="2"/>
      <c r="DPW82" s="2"/>
      <c r="DPX82" s="2"/>
      <c r="DPY82" s="2"/>
      <c r="DPZ82" s="2"/>
      <c r="DQA82" s="2"/>
      <c r="DQB82" s="2"/>
      <c r="DQC82" s="2"/>
      <c r="DQD82" s="2"/>
      <c r="DQE82" s="2"/>
      <c r="DQF82" s="2"/>
      <c r="DQG82" s="2"/>
      <c r="DQH82" s="2"/>
      <c r="DQI82" s="2"/>
      <c r="DQJ82" s="2"/>
      <c r="DQK82" s="2"/>
      <c r="DQL82" s="2"/>
      <c r="DQM82" s="2"/>
      <c r="DQN82" s="2"/>
      <c r="DQO82" s="2"/>
      <c r="DQP82" s="2"/>
      <c r="DQQ82" s="2"/>
      <c r="DQR82" s="2"/>
      <c r="DQS82" s="2"/>
      <c r="DQT82" s="2"/>
      <c r="DQU82" s="2"/>
      <c r="DQV82" s="2"/>
      <c r="DQW82" s="2"/>
      <c r="DQX82" s="2"/>
      <c r="DQY82" s="2"/>
      <c r="DQZ82" s="2"/>
      <c r="DRA82" s="2"/>
      <c r="DRB82" s="2"/>
      <c r="DRC82" s="2"/>
      <c r="DRD82" s="2"/>
      <c r="DRE82" s="2"/>
      <c r="DRF82" s="2"/>
      <c r="DRG82" s="2"/>
      <c r="DRH82" s="2"/>
      <c r="DRI82" s="2"/>
      <c r="DRJ82" s="2"/>
      <c r="DRK82" s="2"/>
      <c r="DRL82" s="2"/>
      <c r="DRM82" s="2"/>
      <c r="DRN82" s="2"/>
      <c r="DRO82" s="2"/>
      <c r="DRP82" s="2"/>
      <c r="DRQ82" s="2"/>
      <c r="DRR82" s="2"/>
      <c r="DRS82" s="2"/>
      <c r="DRT82" s="2"/>
      <c r="DRU82" s="2"/>
      <c r="DRV82" s="2"/>
      <c r="DRW82" s="2"/>
      <c r="DRX82" s="2"/>
      <c r="DRY82" s="2"/>
      <c r="DRZ82" s="2"/>
      <c r="DSA82" s="2"/>
      <c r="DSB82" s="2"/>
      <c r="DSC82" s="2"/>
      <c r="DSD82" s="2"/>
      <c r="DSE82" s="2"/>
      <c r="DSF82" s="2"/>
      <c r="DSG82" s="2"/>
      <c r="DSH82" s="2"/>
      <c r="DSI82" s="2"/>
      <c r="DSJ82" s="2"/>
      <c r="DSK82" s="2"/>
      <c r="DSL82" s="2"/>
      <c r="DSM82" s="2"/>
      <c r="DSN82" s="2"/>
      <c r="DSO82" s="2"/>
      <c r="DSP82" s="2"/>
      <c r="DSQ82" s="2"/>
      <c r="DSR82" s="2"/>
      <c r="DSS82" s="2"/>
      <c r="DST82" s="2"/>
      <c r="DSU82" s="2"/>
      <c r="DSV82" s="2"/>
      <c r="DSW82" s="2"/>
      <c r="DSX82" s="2"/>
      <c r="DSY82" s="2"/>
      <c r="DSZ82" s="2"/>
      <c r="DTA82" s="2"/>
      <c r="DTB82" s="2"/>
      <c r="DTC82" s="2"/>
      <c r="DTD82" s="2"/>
      <c r="DTE82" s="2"/>
      <c r="DTF82" s="2"/>
      <c r="DTG82" s="2"/>
      <c r="DTH82" s="2"/>
      <c r="DTI82" s="2"/>
      <c r="DTJ82" s="2"/>
      <c r="DTK82" s="2"/>
      <c r="DTL82" s="2"/>
      <c r="DTM82" s="2"/>
      <c r="DTN82" s="2"/>
      <c r="DTO82" s="2"/>
      <c r="DTP82" s="2"/>
      <c r="DTQ82" s="2"/>
      <c r="DTR82" s="2"/>
      <c r="DTS82" s="2"/>
      <c r="DTT82" s="2"/>
      <c r="DTU82" s="2"/>
      <c r="DTV82" s="2"/>
      <c r="DTW82" s="2"/>
      <c r="DTX82" s="2"/>
      <c r="DTY82" s="2"/>
      <c r="DTZ82" s="2"/>
      <c r="DUA82" s="2"/>
      <c r="DUB82" s="2"/>
      <c r="DUC82" s="2"/>
      <c r="DUD82" s="2"/>
      <c r="DUE82" s="2"/>
      <c r="DUF82" s="2"/>
      <c r="DUG82" s="2"/>
      <c r="DUH82" s="2"/>
      <c r="DUI82" s="2"/>
      <c r="DUJ82" s="2"/>
      <c r="DUK82" s="2"/>
      <c r="DUL82" s="2"/>
      <c r="DUM82" s="2"/>
      <c r="DUN82" s="2"/>
      <c r="DUO82" s="2"/>
      <c r="DUP82" s="2"/>
      <c r="DUQ82" s="2"/>
      <c r="DUR82" s="2"/>
      <c r="DUS82" s="2"/>
      <c r="DUT82" s="2"/>
      <c r="DUU82" s="2"/>
      <c r="DUV82" s="2"/>
      <c r="DUW82" s="2"/>
      <c r="DUX82" s="2"/>
      <c r="DUY82" s="2"/>
      <c r="DUZ82" s="2"/>
      <c r="DVA82" s="2"/>
      <c r="DVB82" s="2"/>
      <c r="DVC82" s="2"/>
      <c r="DVD82" s="2"/>
      <c r="DVE82" s="2"/>
      <c r="DVF82" s="2"/>
      <c r="DVG82" s="2"/>
      <c r="DVH82" s="2"/>
      <c r="DVI82" s="2"/>
      <c r="DVJ82" s="2"/>
      <c r="DVK82" s="2"/>
      <c r="DVL82" s="2"/>
      <c r="DVM82" s="2"/>
      <c r="DVN82" s="2"/>
      <c r="DVO82" s="2"/>
      <c r="DVP82" s="2"/>
      <c r="DVQ82" s="2"/>
      <c r="DVR82" s="2"/>
      <c r="DVS82" s="2"/>
      <c r="DVT82" s="2"/>
      <c r="DVU82" s="2"/>
      <c r="DVV82" s="2"/>
      <c r="DVW82" s="2"/>
      <c r="DVX82" s="2"/>
      <c r="DVY82" s="2"/>
      <c r="DVZ82" s="2"/>
      <c r="DWA82" s="2"/>
      <c r="DWB82" s="2"/>
      <c r="DWC82" s="2"/>
      <c r="DWD82" s="2"/>
      <c r="DWE82" s="2"/>
      <c r="DWF82" s="2"/>
      <c r="DWG82" s="2"/>
      <c r="DWH82" s="2"/>
      <c r="DWI82" s="2"/>
      <c r="DWJ82" s="2"/>
      <c r="DWK82" s="2"/>
      <c r="DWL82" s="2"/>
      <c r="DWM82" s="2"/>
      <c r="DWN82" s="2"/>
      <c r="DWO82" s="2"/>
      <c r="DWP82" s="2"/>
      <c r="DWQ82" s="2"/>
      <c r="DWR82" s="2"/>
      <c r="DWS82" s="2"/>
      <c r="DWT82" s="2"/>
      <c r="DWU82" s="2"/>
      <c r="DWV82" s="2"/>
      <c r="DWW82" s="2"/>
      <c r="DWX82" s="2"/>
      <c r="DWY82" s="2"/>
      <c r="DWZ82" s="2"/>
      <c r="DXA82" s="2"/>
      <c r="DXB82" s="2"/>
      <c r="DXC82" s="2"/>
      <c r="DXD82" s="2"/>
      <c r="DXE82" s="2"/>
      <c r="DXF82" s="2"/>
      <c r="DXG82" s="2"/>
      <c r="DXH82" s="2"/>
      <c r="DXI82" s="2"/>
      <c r="DXJ82" s="2"/>
      <c r="DXK82" s="2"/>
      <c r="DXL82" s="2"/>
      <c r="DXM82" s="2"/>
      <c r="DXN82" s="2"/>
      <c r="DXO82" s="2"/>
      <c r="DXP82" s="2"/>
      <c r="DXQ82" s="2"/>
      <c r="DXR82" s="2"/>
      <c r="DXS82" s="2"/>
      <c r="DXT82" s="2"/>
      <c r="DXU82" s="2"/>
      <c r="DXV82" s="2"/>
      <c r="DXW82" s="2"/>
      <c r="DXX82" s="2"/>
      <c r="DXY82" s="2"/>
      <c r="DXZ82" s="2"/>
      <c r="DYA82" s="2"/>
      <c r="DYB82" s="2"/>
      <c r="DYC82" s="2"/>
      <c r="DYD82" s="2"/>
      <c r="DYE82" s="2"/>
      <c r="DYF82" s="2"/>
      <c r="DYG82" s="2"/>
      <c r="DYH82" s="2"/>
      <c r="DYI82" s="2"/>
      <c r="DYJ82" s="2"/>
      <c r="DYK82" s="2"/>
      <c r="DYL82" s="2"/>
      <c r="DYM82" s="2"/>
      <c r="DYN82" s="2"/>
      <c r="DYO82" s="2"/>
      <c r="DYP82" s="2"/>
      <c r="DYQ82" s="2"/>
      <c r="DYR82" s="2"/>
      <c r="DYS82" s="2"/>
      <c r="DYT82" s="2"/>
      <c r="DYU82" s="2"/>
      <c r="DYV82" s="2"/>
      <c r="DYW82" s="2"/>
      <c r="DYX82" s="2"/>
      <c r="DYY82" s="2"/>
      <c r="DYZ82" s="2"/>
      <c r="DZA82" s="2"/>
      <c r="DZB82" s="2"/>
      <c r="DZC82" s="2"/>
      <c r="DZD82" s="2"/>
      <c r="DZE82" s="2"/>
      <c r="DZF82" s="2"/>
      <c r="DZG82" s="2"/>
      <c r="DZH82" s="2"/>
      <c r="DZI82" s="2"/>
      <c r="DZJ82" s="2"/>
      <c r="DZK82" s="2"/>
      <c r="DZL82" s="2"/>
      <c r="DZM82" s="2"/>
      <c r="DZN82" s="2"/>
      <c r="DZO82" s="2"/>
      <c r="DZP82" s="2"/>
      <c r="DZQ82" s="2"/>
      <c r="DZR82" s="2"/>
      <c r="DZS82" s="2"/>
      <c r="DZT82" s="2"/>
      <c r="DZU82" s="2"/>
      <c r="DZV82" s="2"/>
      <c r="DZW82" s="2"/>
      <c r="DZX82" s="2"/>
      <c r="DZY82" s="2"/>
      <c r="DZZ82" s="2"/>
      <c r="EAA82" s="2"/>
      <c r="EAB82" s="2"/>
      <c r="EAC82" s="2"/>
      <c r="EAD82" s="2"/>
      <c r="EAE82" s="2"/>
      <c r="EAF82" s="2"/>
      <c r="EAG82" s="2"/>
      <c r="EAH82" s="2"/>
      <c r="EAI82" s="2"/>
      <c r="EAJ82" s="2"/>
      <c r="EAK82" s="2"/>
      <c r="EAL82" s="2"/>
      <c r="EAM82" s="2"/>
      <c r="EAN82" s="2"/>
      <c r="EAO82" s="2"/>
      <c r="EAP82" s="2"/>
      <c r="EAQ82" s="2"/>
      <c r="EAR82" s="2"/>
      <c r="EAS82" s="2"/>
      <c r="EAT82" s="2"/>
      <c r="EAU82" s="2"/>
      <c r="EAV82" s="2"/>
      <c r="EAW82" s="2"/>
      <c r="EAX82" s="2"/>
      <c r="EAY82" s="2"/>
      <c r="EAZ82" s="2"/>
      <c r="EBA82" s="2"/>
      <c r="EBB82" s="2"/>
      <c r="EBC82" s="2"/>
      <c r="EBD82" s="2"/>
      <c r="EBE82" s="2"/>
      <c r="EBF82" s="2"/>
      <c r="EBG82" s="2"/>
      <c r="EBH82" s="2"/>
      <c r="EBI82" s="2"/>
      <c r="EBJ82" s="2"/>
      <c r="EBK82" s="2"/>
      <c r="EBL82" s="2"/>
      <c r="EBM82" s="2"/>
      <c r="EBN82" s="2"/>
      <c r="EBO82" s="2"/>
      <c r="EBP82" s="2"/>
      <c r="EBQ82" s="2"/>
      <c r="EBR82" s="2"/>
      <c r="EBS82" s="2"/>
      <c r="EBT82" s="2"/>
      <c r="EBU82" s="2"/>
      <c r="EBV82" s="2"/>
      <c r="EBW82" s="2"/>
      <c r="EBX82" s="2"/>
      <c r="EBY82" s="2"/>
      <c r="EBZ82" s="2"/>
      <c r="ECA82" s="2"/>
      <c r="ECB82" s="2"/>
      <c r="ECC82" s="2"/>
      <c r="ECD82" s="2"/>
      <c r="ECE82" s="2"/>
      <c r="ECF82" s="2"/>
      <c r="ECG82" s="2"/>
      <c r="ECH82" s="2"/>
      <c r="ECI82" s="2"/>
      <c r="ECJ82" s="2"/>
      <c r="ECK82" s="2"/>
      <c r="ECL82" s="2"/>
      <c r="ECM82" s="2"/>
      <c r="ECN82" s="2"/>
      <c r="ECO82" s="2"/>
      <c r="ECP82" s="2"/>
      <c r="ECQ82" s="2"/>
      <c r="ECR82" s="2"/>
      <c r="ECS82" s="2"/>
      <c r="ECT82" s="2"/>
      <c r="ECU82" s="2"/>
      <c r="ECV82" s="2"/>
      <c r="ECW82" s="2"/>
      <c r="ECX82" s="2"/>
      <c r="ECY82" s="2"/>
      <c r="ECZ82" s="2"/>
      <c r="EDA82" s="2"/>
      <c r="EDB82" s="2"/>
      <c r="EDC82" s="2"/>
      <c r="EDD82" s="2"/>
      <c r="EDE82" s="2"/>
      <c r="EDF82" s="2"/>
      <c r="EDG82" s="2"/>
      <c r="EDH82" s="2"/>
      <c r="EDI82" s="2"/>
      <c r="EDJ82" s="2"/>
      <c r="EDK82" s="2"/>
      <c r="EDL82" s="2"/>
      <c r="EDM82" s="2"/>
      <c r="EDN82" s="2"/>
      <c r="EDO82" s="2"/>
      <c r="EDP82" s="2"/>
      <c r="EDQ82" s="2"/>
      <c r="EDR82" s="2"/>
      <c r="EDS82" s="2"/>
      <c r="EDT82" s="2"/>
      <c r="EDU82" s="2"/>
      <c r="EDV82" s="2"/>
      <c r="EDW82" s="2"/>
      <c r="EDX82" s="2"/>
      <c r="EDY82" s="2"/>
      <c r="EDZ82" s="2"/>
      <c r="EEA82" s="2"/>
      <c r="EEB82" s="2"/>
      <c r="EEC82" s="2"/>
      <c r="EED82" s="2"/>
      <c r="EEE82" s="2"/>
      <c r="EEF82" s="2"/>
      <c r="EEG82" s="2"/>
      <c r="EEH82" s="2"/>
      <c r="EEI82" s="2"/>
      <c r="EEJ82" s="2"/>
      <c r="EEK82" s="2"/>
      <c r="EEL82" s="2"/>
      <c r="EEM82" s="2"/>
      <c r="EEN82" s="2"/>
      <c r="EEO82" s="2"/>
      <c r="EEP82" s="2"/>
      <c r="EEQ82" s="2"/>
      <c r="EER82" s="2"/>
      <c r="EES82" s="2"/>
      <c r="EET82" s="2"/>
      <c r="EEU82" s="2"/>
      <c r="EEV82" s="2"/>
      <c r="EEW82" s="2"/>
      <c r="EEX82" s="2"/>
      <c r="EEY82" s="2"/>
      <c r="EEZ82" s="2"/>
      <c r="EFA82" s="2"/>
      <c r="EFB82" s="2"/>
      <c r="EFC82" s="2"/>
      <c r="EFD82" s="2"/>
      <c r="EFE82" s="2"/>
      <c r="EFF82" s="2"/>
      <c r="EFG82" s="2"/>
      <c r="EFH82" s="2"/>
      <c r="EFI82" s="2"/>
      <c r="EFJ82" s="2"/>
      <c r="EFK82" s="2"/>
      <c r="EFL82" s="2"/>
      <c r="EFM82" s="2"/>
      <c r="EFN82" s="2"/>
      <c r="EFO82" s="2"/>
      <c r="EFP82" s="2"/>
      <c r="EFQ82" s="2"/>
      <c r="EFR82" s="2"/>
      <c r="EFS82" s="2"/>
      <c r="EFT82" s="2"/>
      <c r="EFU82" s="2"/>
      <c r="EFV82" s="2"/>
      <c r="EFW82" s="2"/>
      <c r="EFX82" s="2"/>
      <c r="EFY82" s="2"/>
      <c r="EFZ82" s="2"/>
      <c r="EGA82" s="2"/>
      <c r="EGB82" s="2"/>
      <c r="EGC82" s="2"/>
      <c r="EGD82" s="2"/>
      <c r="EGE82" s="2"/>
      <c r="EGF82" s="2"/>
      <c r="EGG82" s="2"/>
      <c r="EGH82" s="2"/>
      <c r="EGI82" s="2"/>
      <c r="EGJ82" s="2"/>
      <c r="EGK82" s="2"/>
      <c r="EGL82" s="2"/>
      <c r="EGM82" s="2"/>
      <c r="EGN82" s="2"/>
      <c r="EGO82" s="2"/>
      <c r="EGP82" s="2"/>
      <c r="EGQ82" s="2"/>
      <c r="EGR82" s="2"/>
      <c r="EGS82" s="2"/>
      <c r="EGT82" s="2"/>
      <c r="EGU82" s="2"/>
      <c r="EGV82" s="2"/>
      <c r="EGW82" s="2"/>
      <c r="EGX82" s="2"/>
      <c r="EGY82" s="2"/>
      <c r="EGZ82" s="2"/>
      <c r="EHA82" s="2"/>
      <c r="EHB82" s="2"/>
      <c r="EHC82" s="2"/>
      <c r="EHD82" s="2"/>
      <c r="EHE82" s="2"/>
      <c r="EHF82" s="2"/>
      <c r="EHG82" s="2"/>
      <c r="EHH82" s="2"/>
      <c r="EHI82" s="2"/>
      <c r="EHJ82" s="2"/>
      <c r="EHK82" s="2"/>
      <c r="EHL82" s="2"/>
      <c r="EHM82" s="2"/>
      <c r="EHN82" s="2"/>
      <c r="EHO82" s="2"/>
      <c r="EHP82" s="2"/>
      <c r="EHQ82" s="2"/>
      <c r="EHR82" s="2"/>
      <c r="EHS82" s="2"/>
      <c r="EHT82" s="2"/>
      <c r="EHU82" s="2"/>
      <c r="EHV82" s="2"/>
      <c r="EHW82" s="2"/>
      <c r="EHX82" s="2"/>
      <c r="EHY82" s="2"/>
      <c r="EHZ82" s="2"/>
      <c r="EIA82" s="2"/>
      <c r="EIB82" s="2"/>
      <c r="EIC82" s="2"/>
      <c r="EID82" s="2"/>
      <c r="EIE82" s="2"/>
      <c r="EIF82" s="2"/>
      <c r="EIG82" s="2"/>
      <c r="EIH82" s="2"/>
      <c r="EII82" s="2"/>
      <c r="EIJ82" s="2"/>
      <c r="EIK82" s="2"/>
      <c r="EIL82" s="2"/>
      <c r="EIM82" s="2"/>
      <c r="EIN82" s="2"/>
      <c r="EIO82" s="2"/>
      <c r="EIP82" s="2"/>
      <c r="EIQ82" s="2"/>
      <c r="EIR82" s="2"/>
      <c r="EIS82" s="2"/>
      <c r="EIT82" s="2"/>
      <c r="EIU82" s="2"/>
      <c r="EIV82" s="2"/>
      <c r="EIW82" s="2"/>
      <c r="EIX82" s="2"/>
      <c r="EIY82" s="2"/>
      <c r="EIZ82" s="2"/>
      <c r="EJA82" s="2"/>
      <c r="EJB82" s="2"/>
      <c r="EJC82" s="2"/>
      <c r="EJD82" s="2"/>
      <c r="EJE82" s="2"/>
      <c r="EJF82" s="2"/>
      <c r="EJG82" s="2"/>
      <c r="EJH82" s="2"/>
      <c r="EJI82" s="2"/>
      <c r="EJJ82" s="2"/>
      <c r="EJK82" s="2"/>
      <c r="EJL82" s="2"/>
      <c r="EJM82" s="2"/>
      <c r="EJN82" s="2"/>
      <c r="EJO82" s="2"/>
      <c r="EJP82" s="2"/>
      <c r="EJQ82" s="2"/>
      <c r="EJR82" s="2"/>
      <c r="EJS82" s="2"/>
      <c r="EJT82" s="2"/>
      <c r="EJU82" s="2"/>
      <c r="EJV82" s="2"/>
      <c r="EJW82" s="2"/>
      <c r="EJX82" s="2"/>
      <c r="EJY82" s="2"/>
      <c r="EJZ82" s="2"/>
      <c r="EKA82" s="2"/>
      <c r="EKB82" s="2"/>
      <c r="EKC82" s="2"/>
      <c r="EKD82" s="2"/>
      <c r="EKE82" s="2"/>
      <c r="EKF82" s="2"/>
      <c r="EKG82" s="2"/>
      <c r="EKH82" s="2"/>
      <c r="EKI82" s="2"/>
      <c r="EKJ82" s="2"/>
      <c r="EKK82" s="2"/>
      <c r="EKL82" s="2"/>
      <c r="EKM82" s="2"/>
      <c r="EKN82" s="2"/>
      <c r="EKO82" s="2"/>
      <c r="EKP82" s="2"/>
      <c r="EKQ82" s="2"/>
      <c r="EKR82" s="2"/>
      <c r="EKS82" s="2"/>
      <c r="EKT82" s="2"/>
      <c r="EKU82" s="2"/>
      <c r="EKV82" s="2"/>
      <c r="EKW82" s="2"/>
      <c r="EKX82" s="2"/>
      <c r="EKY82" s="2"/>
      <c r="EKZ82" s="2"/>
      <c r="ELA82" s="2"/>
      <c r="ELB82" s="2"/>
      <c r="ELC82" s="2"/>
      <c r="ELD82" s="2"/>
      <c r="ELE82" s="2"/>
      <c r="ELF82" s="2"/>
      <c r="ELG82" s="2"/>
      <c r="ELH82" s="2"/>
      <c r="ELI82" s="2"/>
      <c r="ELJ82" s="2"/>
      <c r="ELK82" s="2"/>
      <c r="ELL82" s="2"/>
      <c r="ELM82" s="2"/>
      <c r="ELN82" s="2"/>
      <c r="ELO82" s="2"/>
      <c r="ELP82" s="2"/>
      <c r="ELQ82" s="2"/>
      <c r="ELR82" s="2"/>
      <c r="ELS82" s="2"/>
      <c r="ELT82" s="2"/>
      <c r="ELU82" s="2"/>
      <c r="ELV82" s="2"/>
      <c r="ELW82" s="2"/>
      <c r="ELX82" s="2"/>
      <c r="ELY82" s="2"/>
      <c r="ELZ82" s="2"/>
      <c r="EMA82" s="2"/>
      <c r="EMB82" s="2"/>
      <c r="EMC82" s="2"/>
      <c r="EMD82" s="2"/>
      <c r="EME82" s="2"/>
      <c r="EMF82" s="2"/>
      <c r="EMG82" s="2"/>
      <c r="EMH82" s="2"/>
      <c r="EMI82" s="2"/>
      <c r="EMJ82" s="2"/>
      <c r="EMK82" s="2"/>
      <c r="EML82" s="2"/>
      <c r="EMM82" s="2"/>
      <c r="EMN82" s="2"/>
      <c r="EMO82" s="2"/>
      <c r="EMP82" s="2"/>
      <c r="EMQ82" s="2"/>
      <c r="EMR82" s="2"/>
      <c r="EMS82" s="2"/>
      <c r="EMT82" s="2"/>
      <c r="EMU82" s="2"/>
      <c r="EMV82" s="2"/>
      <c r="EMW82" s="2"/>
      <c r="EMX82" s="2"/>
      <c r="EMY82" s="2"/>
      <c r="EMZ82" s="2"/>
      <c r="ENA82" s="2"/>
      <c r="ENB82" s="2"/>
      <c r="ENC82" s="2"/>
      <c r="END82" s="2"/>
      <c r="ENE82" s="2"/>
      <c r="ENF82" s="2"/>
      <c r="ENG82" s="2"/>
      <c r="ENH82" s="2"/>
      <c r="ENI82" s="2"/>
      <c r="ENJ82" s="2"/>
      <c r="ENK82" s="2"/>
      <c r="ENL82" s="2"/>
      <c r="ENM82" s="2"/>
      <c r="ENN82" s="2"/>
      <c r="ENO82" s="2"/>
      <c r="ENP82" s="2"/>
      <c r="ENQ82" s="2"/>
      <c r="ENR82" s="2"/>
      <c r="ENS82" s="2"/>
      <c r="ENT82" s="2"/>
      <c r="ENU82" s="2"/>
      <c r="ENV82" s="2"/>
      <c r="ENW82" s="2"/>
      <c r="ENX82" s="2"/>
      <c r="ENY82" s="2"/>
      <c r="ENZ82" s="2"/>
      <c r="EOA82" s="2"/>
      <c r="EOB82" s="2"/>
      <c r="EOC82" s="2"/>
      <c r="EOD82" s="2"/>
      <c r="EOE82" s="2"/>
      <c r="EOF82" s="2"/>
      <c r="EOG82" s="2"/>
      <c r="EOH82" s="2"/>
      <c r="EOI82" s="2"/>
      <c r="EOJ82" s="2"/>
      <c r="EOK82" s="2"/>
      <c r="EOL82" s="2"/>
      <c r="EOM82" s="2"/>
      <c r="EON82" s="2"/>
      <c r="EOO82" s="2"/>
      <c r="EOP82" s="2"/>
      <c r="EOQ82" s="2"/>
      <c r="EOR82" s="2"/>
      <c r="EOS82" s="2"/>
      <c r="EOT82" s="2"/>
      <c r="EOU82" s="2"/>
      <c r="EOV82" s="2"/>
      <c r="EOW82" s="2"/>
      <c r="EOX82" s="2"/>
      <c r="EOY82" s="2"/>
      <c r="EOZ82" s="2"/>
      <c r="EPA82" s="2"/>
      <c r="EPB82" s="2"/>
      <c r="EPC82" s="2"/>
      <c r="EPD82" s="2"/>
      <c r="EPE82" s="2"/>
      <c r="EPF82" s="2"/>
      <c r="EPG82" s="2"/>
      <c r="EPH82" s="2"/>
      <c r="EPI82" s="2"/>
      <c r="EPJ82" s="2"/>
      <c r="EPK82" s="2"/>
      <c r="EPL82" s="2"/>
      <c r="EPM82" s="2"/>
      <c r="EPN82" s="2"/>
      <c r="EPO82" s="2"/>
      <c r="EPP82" s="2"/>
      <c r="EPQ82" s="2"/>
      <c r="EPR82" s="2"/>
      <c r="EPS82" s="2"/>
      <c r="EPT82" s="2"/>
      <c r="EPU82" s="2"/>
      <c r="EPV82" s="2"/>
      <c r="EPW82" s="2"/>
      <c r="EPX82" s="2"/>
      <c r="EPY82" s="2"/>
      <c r="EPZ82" s="2"/>
      <c r="EQA82" s="2"/>
      <c r="EQB82" s="2"/>
      <c r="EQC82" s="2"/>
      <c r="EQD82" s="2"/>
      <c r="EQE82" s="2"/>
      <c r="EQF82" s="2"/>
      <c r="EQG82" s="2"/>
      <c r="EQH82" s="2"/>
      <c r="EQI82" s="2"/>
      <c r="EQJ82" s="2"/>
      <c r="EQK82" s="2"/>
      <c r="EQL82" s="2"/>
      <c r="EQM82" s="2"/>
      <c r="EQN82" s="2"/>
      <c r="EQO82" s="2"/>
      <c r="EQP82" s="2"/>
      <c r="EQQ82" s="2"/>
      <c r="EQR82" s="2"/>
      <c r="EQS82" s="2"/>
      <c r="EQT82" s="2"/>
      <c r="EQU82" s="2"/>
      <c r="EQV82" s="2"/>
      <c r="EQW82" s="2"/>
      <c r="EQX82" s="2"/>
      <c r="EQY82" s="2"/>
      <c r="EQZ82" s="2"/>
      <c r="ERA82" s="2"/>
      <c r="ERB82" s="2"/>
      <c r="ERC82" s="2"/>
      <c r="ERD82" s="2"/>
      <c r="ERE82" s="2"/>
      <c r="ERF82" s="2"/>
      <c r="ERG82" s="2"/>
      <c r="ERH82" s="2"/>
      <c r="ERI82" s="2"/>
      <c r="ERJ82" s="2"/>
      <c r="ERK82" s="2"/>
      <c r="ERL82" s="2"/>
      <c r="ERM82" s="2"/>
      <c r="ERN82" s="2"/>
      <c r="ERO82" s="2"/>
      <c r="ERP82" s="2"/>
      <c r="ERQ82" s="2"/>
      <c r="ERR82" s="2"/>
      <c r="ERS82" s="2"/>
      <c r="ERT82" s="2"/>
      <c r="ERU82" s="2"/>
      <c r="ERV82" s="2"/>
      <c r="ERW82" s="2"/>
      <c r="ERX82" s="2"/>
      <c r="ERY82" s="2"/>
      <c r="ERZ82" s="2"/>
      <c r="ESA82" s="2"/>
      <c r="ESB82" s="2"/>
      <c r="ESC82" s="2"/>
      <c r="ESD82" s="2"/>
      <c r="ESE82" s="2"/>
      <c r="ESF82" s="2"/>
      <c r="ESG82" s="2"/>
      <c r="ESH82" s="2"/>
      <c r="ESI82" s="2"/>
      <c r="ESJ82" s="2"/>
      <c r="ESK82" s="2"/>
      <c r="ESL82" s="2"/>
      <c r="ESM82" s="2"/>
      <c r="ESN82" s="2"/>
      <c r="ESO82" s="2"/>
      <c r="ESP82" s="2"/>
      <c r="ESQ82" s="2"/>
      <c r="ESR82" s="2"/>
      <c r="ESS82" s="2"/>
      <c r="EST82" s="2"/>
      <c r="ESU82" s="2"/>
      <c r="ESV82" s="2"/>
      <c r="ESW82" s="2"/>
      <c r="ESX82" s="2"/>
      <c r="ESY82" s="2"/>
      <c r="ESZ82" s="2"/>
      <c r="ETA82" s="2"/>
      <c r="ETB82" s="2"/>
      <c r="ETC82" s="2"/>
      <c r="ETD82" s="2"/>
      <c r="ETE82" s="2"/>
      <c r="ETF82" s="2"/>
      <c r="ETG82" s="2"/>
      <c r="ETH82" s="2"/>
      <c r="ETI82" s="2"/>
      <c r="ETJ82" s="2"/>
      <c r="ETK82" s="2"/>
      <c r="ETL82" s="2"/>
      <c r="ETM82" s="2"/>
      <c r="ETN82" s="2"/>
      <c r="ETO82" s="2"/>
      <c r="ETP82" s="2"/>
      <c r="ETQ82" s="2"/>
      <c r="ETR82" s="2"/>
      <c r="ETS82" s="2"/>
      <c r="ETT82" s="2"/>
      <c r="ETU82" s="2"/>
      <c r="ETV82" s="2"/>
      <c r="ETW82" s="2"/>
      <c r="ETX82" s="2"/>
      <c r="ETY82" s="2"/>
      <c r="ETZ82" s="2"/>
      <c r="EUA82" s="2"/>
      <c r="EUB82" s="2"/>
      <c r="EUC82" s="2"/>
      <c r="EUD82" s="2"/>
      <c r="EUE82" s="2"/>
      <c r="EUF82" s="2"/>
      <c r="EUG82" s="2"/>
      <c r="EUH82" s="2"/>
      <c r="EUI82" s="2"/>
      <c r="EUJ82" s="2"/>
      <c r="EUK82" s="2"/>
      <c r="EUL82" s="2"/>
      <c r="EUM82" s="2"/>
      <c r="EUN82" s="2"/>
      <c r="EUO82" s="2"/>
      <c r="EUP82" s="2"/>
      <c r="EUQ82" s="2"/>
      <c r="EUR82" s="2"/>
      <c r="EUS82" s="2"/>
      <c r="EUT82" s="2"/>
      <c r="EUU82" s="2"/>
      <c r="EUV82" s="2"/>
      <c r="EUW82" s="2"/>
      <c r="EUX82" s="2"/>
      <c r="EUY82" s="2"/>
      <c r="EUZ82" s="2"/>
      <c r="EVA82" s="2"/>
      <c r="EVB82" s="2"/>
      <c r="EVC82" s="2"/>
      <c r="EVD82" s="2"/>
      <c r="EVE82" s="2"/>
      <c r="EVF82" s="2"/>
      <c r="EVG82" s="2"/>
      <c r="EVH82" s="2"/>
      <c r="EVI82" s="2"/>
      <c r="EVJ82" s="2"/>
      <c r="EVK82" s="2"/>
      <c r="EVL82" s="2"/>
      <c r="EVM82" s="2"/>
      <c r="EVN82" s="2"/>
      <c r="EVO82" s="2"/>
      <c r="EVP82" s="2"/>
      <c r="EVQ82" s="2"/>
      <c r="EVR82" s="2"/>
      <c r="EVS82" s="2"/>
      <c r="EVT82" s="2"/>
      <c r="EVU82" s="2"/>
      <c r="EVV82" s="2"/>
      <c r="EVW82" s="2"/>
      <c r="EVX82" s="2"/>
      <c r="EVY82" s="2"/>
      <c r="EVZ82" s="2"/>
      <c r="EWA82" s="2"/>
      <c r="EWB82" s="2"/>
      <c r="EWC82" s="2"/>
      <c r="EWD82" s="2"/>
      <c r="EWE82" s="2"/>
      <c r="EWF82" s="2"/>
      <c r="EWG82" s="2"/>
      <c r="EWH82" s="2"/>
      <c r="EWI82" s="2"/>
      <c r="EWJ82" s="2"/>
      <c r="EWK82" s="2"/>
      <c r="EWL82" s="2"/>
      <c r="EWM82" s="2"/>
      <c r="EWN82" s="2"/>
      <c r="EWO82" s="2"/>
      <c r="EWP82" s="2"/>
      <c r="EWQ82" s="2"/>
      <c r="EWR82" s="2"/>
      <c r="EWS82" s="2"/>
      <c r="EWT82" s="2"/>
      <c r="EWU82" s="2"/>
      <c r="EWV82" s="2"/>
      <c r="EWW82" s="2"/>
      <c r="EWX82" s="2"/>
      <c r="EWY82" s="2"/>
      <c r="EWZ82" s="2"/>
      <c r="EXA82" s="2"/>
      <c r="EXB82" s="2"/>
      <c r="EXC82" s="2"/>
      <c r="EXD82" s="2"/>
      <c r="EXE82" s="2"/>
      <c r="EXF82" s="2"/>
      <c r="EXG82" s="2"/>
      <c r="EXH82" s="2"/>
      <c r="EXI82" s="2"/>
      <c r="EXJ82" s="2"/>
      <c r="EXK82" s="2"/>
      <c r="EXL82" s="2"/>
      <c r="EXM82" s="2"/>
      <c r="EXN82" s="2"/>
      <c r="EXO82" s="2"/>
      <c r="EXP82" s="2"/>
      <c r="EXQ82" s="2"/>
      <c r="EXR82" s="2"/>
      <c r="EXS82" s="2"/>
      <c r="EXT82" s="2"/>
      <c r="EXU82" s="2"/>
      <c r="EXV82" s="2"/>
      <c r="EXW82" s="2"/>
      <c r="EXX82" s="2"/>
      <c r="EXY82" s="2"/>
      <c r="EXZ82" s="2"/>
      <c r="EYA82" s="2"/>
      <c r="EYB82" s="2"/>
      <c r="EYC82" s="2"/>
      <c r="EYD82" s="2"/>
      <c r="EYE82" s="2"/>
      <c r="EYF82" s="2"/>
      <c r="EYG82" s="2"/>
      <c r="EYH82" s="2"/>
      <c r="EYI82" s="2"/>
      <c r="EYJ82" s="2"/>
      <c r="EYK82" s="2"/>
      <c r="EYL82" s="2"/>
      <c r="EYM82" s="2"/>
      <c r="EYN82" s="2"/>
      <c r="EYO82" s="2"/>
      <c r="EYP82" s="2"/>
      <c r="EYQ82" s="2"/>
      <c r="EYR82" s="2"/>
      <c r="EYS82" s="2"/>
      <c r="EYT82" s="2"/>
      <c r="EYU82" s="2"/>
      <c r="EYV82" s="2"/>
      <c r="EYW82" s="2"/>
      <c r="EYX82" s="2"/>
      <c r="EYY82" s="2"/>
      <c r="EYZ82" s="2"/>
      <c r="EZA82" s="2"/>
      <c r="EZB82" s="2"/>
      <c r="EZC82" s="2"/>
      <c r="EZD82" s="2"/>
      <c r="EZE82" s="2"/>
      <c r="EZF82" s="2"/>
      <c r="EZG82" s="2"/>
      <c r="EZH82" s="2"/>
      <c r="EZI82" s="2"/>
      <c r="EZJ82" s="2"/>
      <c r="EZK82" s="2"/>
      <c r="EZL82" s="2"/>
      <c r="EZM82" s="2"/>
      <c r="EZN82" s="2"/>
      <c r="EZO82" s="2"/>
      <c r="EZP82" s="2"/>
      <c r="EZQ82" s="2"/>
      <c r="EZR82" s="2"/>
      <c r="EZS82" s="2"/>
      <c r="EZT82" s="2"/>
      <c r="EZU82" s="2"/>
      <c r="EZV82" s="2"/>
      <c r="EZW82" s="2"/>
      <c r="EZX82" s="2"/>
      <c r="EZY82" s="2"/>
      <c r="EZZ82" s="2"/>
      <c r="FAA82" s="2"/>
      <c r="FAB82" s="2"/>
      <c r="FAC82" s="2"/>
      <c r="FAD82" s="2"/>
      <c r="FAE82" s="2"/>
      <c r="FAF82" s="2"/>
      <c r="FAG82" s="2"/>
      <c r="FAH82" s="2"/>
      <c r="FAI82" s="2"/>
      <c r="FAJ82" s="2"/>
      <c r="FAK82" s="2"/>
      <c r="FAL82" s="2"/>
      <c r="FAM82" s="2"/>
      <c r="FAN82" s="2"/>
      <c r="FAO82" s="2"/>
      <c r="FAP82" s="2"/>
      <c r="FAQ82" s="2"/>
      <c r="FAR82" s="2"/>
      <c r="FAS82" s="2"/>
      <c r="FAT82" s="2"/>
      <c r="FAU82" s="2"/>
      <c r="FAV82" s="2"/>
      <c r="FAW82" s="2"/>
      <c r="FAX82" s="2"/>
      <c r="FAY82" s="2"/>
      <c r="FAZ82" s="2"/>
      <c r="FBA82" s="2"/>
      <c r="FBB82" s="2"/>
      <c r="FBC82" s="2"/>
      <c r="FBD82" s="2"/>
      <c r="FBE82" s="2"/>
      <c r="FBF82" s="2"/>
      <c r="FBG82" s="2"/>
      <c r="FBH82" s="2"/>
      <c r="FBI82" s="2"/>
      <c r="FBJ82" s="2"/>
      <c r="FBK82" s="2"/>
      <c r="FBL82" s="2"/>
      <c r="FBM82" s="2"/>
      <c r="FBN82" s="2"/>
      <c r="FBO82" s="2"/>
      <c r="FBP82" s="2"/>
      <c r="FBQ82" s="2"/>
      <c r="FBR82" s="2"/>
      <c r="FBS82" s="2"/>
      <c r="FBT82" s="2"/>
      <c r="FBU82" s="2"/>
      <c r="FBV82" s="2"/>
      <c r="FBW82" s="2"/>
      <c r="FBX82" s="2"/>
      <c r="FBY82" s="2"/>
      <c r="FBZ82" s="2"/>
      <c r="FCA82" s="2"/>
      <c r="FCB82" s="2"/>
      <c r="FCC82" s="2"/>
      <c r="FCD82" s="2"/>
      <c r="FCE82" s="2"/>
      <c r="FCF82" s="2"/>
      <c r="FCG82" s="2"/>
      <c r="FCH82" s="2"/>
      <c r="FCI82" s="2"/>
      <c r="FCJ82" s="2"/>
      <c r="FCK82" s="2"/>
      <c r="FCL82" s="2"/>
      <c r="FCM82" s="2"/>
      <c r="FCN82" s="2"/>
      <c r="FCO82" s="2"/>
      <c r="FCP82" s="2"/>
      <c r="FCQ82" s="2"/>
      <c r="FCR82" s="2"/>
      <c r="FCS82" s="2"/>
      <c r="FCT82" s="2"/>
      <c r="FCU82" s="2"/>
      <c r="FCV82" s="2"/>
      <c r="FCW82" s="2"/>
      <c r="FCX82" s="2"/>
      <c r="FCY82" s="2"/>
      <c r="FCZ82" s="2"/>
      <c r="FDA82" s="2"/>
      <c r="FDB82" s="2"/>
      <c r="FDC82" s="2"/>
      <c r="FDD82" s="2"/>
      <c r="FDE82" s="2"/>
      <c r="FDF82" s="2"/>
      <c r="FDG82" s="2"/>
      <c r="FDH82" s="2"/>
      <c r="FDI82" s="2"/>
      <c r="FDJ82" s="2"/>
      <c r="FDK82" s="2"/>
      <c r="FDL82" s="2"/>
      <c r="FDM82" s="2"/>
      <c r="FDN82" s="2"/>
      <c r="FDO82" s="2"/>
      <c r="FDP82" s="2"/>
      <c r="FDQ82" s="2"/>
      <c r="FDR82" s="2"/>
      <c r="FDS82" s="2"/>
      <c r="FDT82" s="2"/>
      <c r="FDU82" s="2"/>
      <c r="FDV82" s="2"/>
      <c r="FDW82" s="2"/>
      <c r="FDX82" s="2"/>
      <c r="FDY82" s="2"/>
      <c r="FDZ82" s="2"/>
      <c r="FEA82" s="2"/>
      <c r="FEB82" s="2"/>
      <c r="FEC82" s="2"/>
      <c r="FED82" s="2"/>
      <c r="FEE82" s="2"/>
      <c r="FEF82" s="2"/>
      <c r="FEG82" s="2"/>
      <c r="FEH82" s="2"/>
      <c r="FEI82" s="2"/>
      <c r="FEJ82" s="2"/>
      <c r="FEK82" s="2"/>
      <c r="FEL82" s="2"/>
      <c r="FEM82" s="2"/>
      <c r="FEN82" s="2"/>
      <c r="FEO82" s="2"/>
      <c r="FEP82" s="2"/>
      <c r="FEQ82" s="2"/>
      <c r="FER82" s="2"/>
      <c r="FES82" s="2"/>
      <c r="FET82" s="2"/>
      <c r="FEU82" s="2"/>
      <c r="FEV82" s="2"/>
      <c r="FEW82" s="2"/>
      <c r="FEX82" s="2"/>
      <c r="FEY82" s="2"/>
      <c r="FEZ82" s="2"/>
      <c r="FFA82" s="2"/>
      <c r="FFB82" s="2"/>
      <c r="FFC82" s="2"/>
      <c r="FFD82" s="2"/>
      <c r="FFE82" s="2"/>
      <c r="FFF82" s="2"/>
      <c r="FFG82" s="2"/>
      <c r="FFH82" s="2"/>
      <c r="FFI82" s="2"/>
      <c r="FFJ82" s="2"/>
      <c r="FFK82" s="2"/>
      <c r="FFL82" s="2"/>
      <c r="FFM82" s="2"/>
      <c r="FFN82" s="2"/>
      <c r="FFO82" s="2"/>
      <c r="FFP82" s="2"/>
      <c r="FFQ82" s="2"/>
      <c r="FFR82" s="2"/>
      <c r="FFS82" s="2"/>
      <c r="FFT82" s="2"/>
      <c r="FFU82" s="2"/>
      <c r="FFV82" s="2"/>
      <c r="FFW82" s="2"/>
      <c r="FFX82" s="2"/>
      <c r="FFY82" s="2"/>
      <c r="FFZ82" s="2"/>
      <c r="FGA82" s="2"/>
      <c r="FGB82" s="2"/>
      <c r="FGC82" s="2"/>
      <c r="FGD82" s="2"/>
      <c r="FGE82" s="2"/>
      <c r="FGF82" s="2"/>
      <c r="FGG82" s="2"/>
      <c r="FGH82" s="2"/>
      <c r="FGI82" s="2"/>
      <c r="FGJ82" s="2"/>
      <c r="FGK82" s="2"/>
      <c r="FGL82" s="2"/>
      <c r="FGM82" s="2"/>
      <c r="FGN82" s="2"/>
      <c r="FGO82" s="2"/>
      <c r="FGP82" s="2"/>
      <c r="FGQ82" s="2"/>
      <c r="FGR82" s="2"/>
      <c r="FGS82" s="2"/>
      <c r="FGT82" s="2"/>
      <c r="FGU82" s="2"/>
      <c r="FGV82" s="2"/>
      <c r="FGW82" s="2"/>
      <c r="FGX82" s="2"/>
      <c r="FGY82" s="2"/>
      <c r="FGZ82" s="2"/>
      <c r="FHA82" s="2"/>
      <c r="FHB82" s="2"/>
      <c r="FHC82" s="2"/>
      <c r="FHD82" s="2"/>
      <c r="FHE82" s="2"/>
      <c r="FHF82" s="2"/>
      <c r="FHG82" s="2"/>
      <c r="FHH82" s="2"/>
      <c r="FHI82" s="2"/>
      <c r="FHJ82" s="2"/>
      <c r="FHK82" s="2"/>
      <c r="FHL82" s="2"/>
      <c r="FHM82" s="2"/>
      <c r="FHN82" s="2"/>
      <c r="FHO82" s="2"/>
      <c r="FHP82" s="2"/>
      <c r="FHQ82" s="2"/>
      <c r="FHR82" s="2"/>
      <c r="FHS82" s="2"/>
      <c r="FHT82" s="2"/>
      <c r="FHU82" s="2"/>
      <c r="FHV82" s="2"/>
      <c r="FHW82" s="2"/>
      <c r="FHX82" s="2"/>
      <c r="FHY82" s="2"/>
      <c r="FHZ82" s="2"/>
      <c r="FIA82" s="2"/>
      <c r="FIB82" s="2"/>
      <c r="FIC82" s="2"/>
      <c r="FID82" s="2"/>
      <c r="FIE82" s="2"/>
      <c r="FIF82" s="2"/>
      <c r="FIG82" s="2"/>
      <c r="FIH82" s="2"/>
      <c r="FII82" s="2"/>
      <c r="FIJ82" s="2"/>
      <c r="FIK82" s="2"/>
      <c r="FIL82" s="2"/>
      <c r="FIM82" s="2"/>
      <c r="FIN82" s="2"/>
      <c r="FIO82" s="2"/>
      <c r="FIP82" s="2"/>
      <c r="FIQ82" s="2"/>
      <c r="FIR82" s="2"/>
      <c r="FIS82" s="2"/>
      <c r="FIT82" s="2"/>
      <c r="FIU82" s="2"/>
      <c r="FIV82" s="2"/>
      <c r="FIW82" s="2"/>
      <c r="FIX82" s="2"/>
      <c r="FIY82" s="2"/>
      <c r="FIZ82" s="2"/>
      <c r="FJA82" s="2"/>
      <c r="FJB82" s="2"/>
      <c r="FJC82" s="2"/>
      <c r="FJD82" s="2"/>
      <c r="FJE82" s="2"/>
      <c r="FJF82" s="2"/>
      <c r="FJG82" s="2"/>
      <c r="FJH82" s="2"/>
      <c r="FJI82" s="2"/>
      <c r="FJJ82" s="2"/>
      <c r="FJK82" s="2"/>
      <c r="FJL82" s="2"/>
      <c r="FJM82" s="2"/>
      <c r="FJN82" s="2"/>
      <c r="FJO82" s="2"/>
      <c r="FJP82" s="2"/>
      <c r="FJQ82" s="2"/>
      <c r="FJR82" s="2"/>
      <c r="FJS82" s="2"/>
      <c r="FJT82" s="2"/>
      <c r="FJU82" s="2"/>
      <c r="FJV82" s="2"/>
      <c r="FJW82" s="2"/>
      <c r="FJX82" s="2"/>
      <c r="FJY82" s="2"/>
      <c r="FJZ82" s="2"/>
      <c r="FKA82" s="2"/>
      <c r="FKB82" s="2"/>
      <c r="FKC82" s="2"/>
      <c r="FKD82" s="2"/>
      <c r="FKE82" s="2"/>
      <c r="FKF82" s="2"/>
      <c r="FKG82" s="2"/>
      <c r="FKH82" s="2"/>
      <c r="FKI82" s="2"/>
      <c r="FKJ82" s="2"/>
      <c r="FKK82" s="2"/>
      <c r="FKL82" s="2"/>
      <c r="FKM82" s="2"/>
      <c r="FKN82" s="2"/>
      <c r="FKO82" s="2"/>
      <c r="FKP82" s="2"/>
      <c r="FKQ82" s="2"/>
      <c r="FKR82" s="2"/>
      <c r="FKS82" s="2"/>
      <c r="FKT82" s="2"/>
      <c r="FKU82" s="2"/>
      <c r="FKV82" s="2"/>
      <c r="FKW82" s="2"/>
      <c r="FKX82" s="2"/>
      <c r="FKY82" s="2"/>
      <c r="FKZ82" s="2"/>
      <c r="FLA82" s="2"/>
      <c r="FLB82" s="2"/>
      <c r="FLC82" s="2"/>
      <c r="FLD82" s="2"/>
      <c r="FLE82" s="2"/>
      <c r="FLF82" s="2"/>
      <c r="FLG82" s="2"/>
      <c r="FLH82" s="2"/>
      <c r="FLI82" s="2"/>
      <c r="FLJ82" s="2"/>
      <c r="FLK82" s="2"/>
      <c r="FLL82" s="2"/>
      <c r="FLM82" s="2"/>
      <c r="FLN82" s="2"/>
      <c r="FLO82" s="2"/>
      <c r="FLP82" s="2"/>
      <c r="FLQ82" s="2"/>
      <c r="FLR82" s="2"/>
      <c r="FLS82" s="2"/>
      <c r="FLT82" s="2"/>
      <c r="FLU82" s="2"/>
      <c r="FLV82" s="2"/>
      <c r="FLW82" s="2"/>
      <c r="FLX82" s="2"/>
      <c r="FLY82" s="2"/>
      <c r="FLZ82" s="2"/>
      <c r="FMA82" s="2"/>
      <c r="FMB82" s="2"/>
      <c r="FMC82" s="2"/>
      <c r="FMD82" s="2"/>
      <c r="FME82" s="2"/>
      <c r="FMF82" s="2"/>
      <c r="FMG82" s="2"/>
      <c r="FMH82" s="2"/>
      <c r="FMI82" s="2"/>
      <c r="FMJ82" s="2"/>
      <c r="FMK82" s="2"/>
      <c r="FML82" s="2"/>
      <c r="FMM82" s="2"/>
      <c r="FMN82" s="2"/>
      <c r="FMO82" s="2"/>
      <c r="FMP82" s="2"/>
      <c r="FMQ82" s="2"/>
      <c r="FMR82" s="2"/>
      <c r="FMS82" s="2"/>
      <c r="FMT82" s="2"/>
      <c r="FMU82" s="2"/>
      <c r="FMV82" s="2"/>
      <c r="FMW82" s="2"/>
      <c r="FMX82" s="2"/>
      <c r="FMY82" s="2"/>
      <c r="FMZ82" s="2"/>
      <c r="FNA82" s="2"/>
      <c r="FNB82" s="2"/>
      <c r="FNC82" s="2"/>
      <c r="FND82" s="2"/>
      <c r="FNE82" s="2"/>
      <c r="FNF82" s="2"/>
      <c r="FNG82" s="2"/>
      <c r="FNH82" s="2"/>
      <c r="FNI82" s="2"/>
      <c r="FNJ82" s="2"/>
      <c r="FNK82" s="2"/>
      <c r="FNL82" s="2"/>
      <c r="FNM82" s="2"/>
      <c r="FNN82" s="2"/>
      <c r="FNO82" s="2"/>
      <c r="FNP82" s="2"/>
      <c r="FNQ82" s="2"/>
      <c r="FNR82" s="2"/>
      <c r="FNS82" s="2"/>
      <c r="FNT82" s="2"/>
      <c r="FNU82" s="2"/>
      <c r="FNV82" s="2"/>
      <c r="FNW82" s="2"/>
      <c r="FNX82" s="2"/>
      <c r="FNY82" s="2"/>
      <c r="FNZ82" s="2"/>
      <c r="FOA82" s="2"/>
      <c r="FOB82" s="2"/>
      <c r="FOC82" s="2"/>
      <c r="FOD82" s="2"/>
      <c r="FOE82" s="2"/>
      <c r="FOF82" s="2"/>
      <c r="FOG82" s="2"/>
      <c r="FOH82" s="2"/>
      <c r="FOI82" s="2"/>
      <c r="FOJ82" s="2"/>
      <c r="FOK82" s="2"/>
      <c r="FOL82" s="2"/>
      <c r="FOM82" s="2"/>
      <c r="FON82" s="2"/>
      <c r="FOO82" s="2"/>
      <c r="FOP82" s="2"/>
      <c r="FOQ82" s="2"/>
      <c r="FOR82" s="2"/>
      <c r="FOS82" s="2"/>
      <c r="FOT82" s="2"/>
      <c r="FOU82" s="2"/>
      <c r="FOV82" s="2"/>
      <c r="FOW82" s="2"/>
      <c r="FOX82" s="2"/>
      <c r="FOY82" s="2"/>
      <c r="FOZ82" s="2"/>
      <c r="FPA82" s="2"/>
      <c r="FPB82" s="2"/>
      <c r="FPC82" s="2"/>
      <c r="FPD82" s="2"/>
      <c r="FPE82" s="2"/>
      <c r="FPF82" s="2"/>
      <c r="FPG82" s="2"/>
      <c r="FPH82" s="2"/>
      <c r="FPI82" s="2"/>
      <c r="FPJ82" s="2"/>
      <c r="FPK82" s="2"/>
      <c r="FPL82" s="2"/>
      <c r="FPM82" s="2"/>
      <c r="FPN82" s="2"/>
      <c r="FPO82" s="2"/>
      <c r="FPP82" s="2"/>
      <c r="FPQ82" s="2"/>
      <c r="FPR82" s="2"/>
      <c r="FPS82" s="2"/>
      <c r="FPT82" s="2"/>
      <c r="FPU82" s="2"/>
      <c r="FPV82" s="2"/>
      <c r="FPW82" s="2"/>
      <c r="FPX82" s="2"/>
      <c r="FPY82" s="2"/>
      <c r="FPZ82" s="2"/>
      <c r="FQA82" s="2"/>
      <c r="FQB82" s="2"/>
      <c r="FQC82" s="2"/>
      <c r="FQD82" s="2"/>
      <c r="FQE82" s="2"/>
      <c r="FQF82" s="2"/>
      <c r="FQG82" s="2"/>
      <c r="FQH82" s="2"/>
      <c r="FQI82" s="2"/>
      <c r="FQJ82" s="2"/>
      <c r="FQK82" s="2"/>
      <c r="FQL82" s="2"/>
      <c r="FQM82" s="2"/>
      <c r="FQN82" s="2"/>
      <c r="FQO82" s="2"/>
      <c r="FQP82" s="2"/>
      <c r="FQQ82" s="2"/>
      <c r="FQR82" s="2"/>
      <c r="FQS82" s="2"/>
      <c r="FQT82" s="2"/>
      <c r="FQU82" s="2"/>
      <c r="FQV82" s="2"/>
      <c r="FQW82" s="2"/>
      <c r="FQX82" s="2"/>
      <c r="FQY82" s="2"/>
      <c r="FQZ82" s="2"/>
      <c r="FRA82" s="2"/>
      <c r="FRB82" s="2"/>
      <c r="FRC82" s="2"/>
      <c r="FRD82" s="2"/>
      <c r="FRE82" s="2"/>
      <c r="FRF82" s="2"/>
      <c r="FRG82" s="2"/>
      <c r="FRH82" s="2"/>
      <c r="FRI82" s="2"/>
      <c r="FRJ82" s="2"/>
      <c r="FRK82" s="2"/>
      <c r="FRL82" s="2"/>
      <c r="FRM82" s="2"/>
      <c r="FRN82" s="2"/>
      <c r="FRO82" s="2"/>
      <c r="FRP82" s="2"/>
      <c r="FRQ82" s="2"/>
      <c r="FRR82" s="2"/>
      <c r="FRS82" s="2"/>
      <c r="FRT82" s="2"/>
      <c r="FRU82" s="2"/>
      <c r="FRV82" s="2"/>
      <c r="FRW82" s="2"/>
      <c r="FRX82" s="2"/>
      <c r="FRY82" s="2"/>
      <c r="FRZ82" s="2"/>
      <c r="FSA82" s="2"/>
      <c r="FSB82" s="2"/>
      <c r="FSC82" s="2"/>
      <c r="FSD82" s="2"/>
      <c r="FSE82" s="2"/>
      <c r="FSF82" s="2"/>
      <c r="FSG82" s="2"/>
      <c r="FSH82" s="2"/>
      <c r="FSI82" s="2"/>
      <c r="FSJ82" s="2"/>
      <c r="FSK82" s="2"/>
      <c r="FSL82" s="2"/>
      <c r="FSM82" s="2"/>
      <c r="FSN82" s="2"/>
      <c r="FSO82" s="2"/>
      <c r="FSP82" s="2"/>
      <c r="FSQ82" s="2"/>
      <c r="FSR82" s="2"/>
      <c r="FSS82" s="2"/>
      <c r="FST82" s="2"/>
      <c r="FSU82" s="2"/>
      <c r="FSV82" s="2"/>
      <c r="FSW82" s="2"/>
      <c r="FSX82" s="2"/>
      <c r="FSY82" s="2"/>
      <c r="FSZ82" s="2"/>
      <c r="FTA82" s="2"/>
      <c r="FTB82" s="2"/>
      <c r="FTC82" s="2"/>
      <c r="FTD82" s="2"/>
      <c r="FTE82" s="2"/>
      <c r="FTF82" s="2"/>
      <c r="FTG82" s="2"/>
      <c r="FTH82" s="2"/>
      <c r="FTI82" s="2"/>
      <c r="FTJ82" s="2"/>
      <c r="FTK82" s="2"/>
      <c r="FTL82" s="2"/>
      <c r="FTM82" s="2"/>
      <c r="FTN82" s="2"/>
      <c r="FTO82" s="2"/>
      <c r="FTP82" s="2"/>
      <c r="FTQ82" s="2"/>
      <c r="FTR82" s="2"/>
      <c r="FTS82" s="2"/>
      <c r="FTT82" s="2"/>
      <c r="FTU82" s="2"/>
      <c r="FTV82" s="2"/>
      <c r="FTW82" s="2"/>
      <c r="FTX82" s="2"/>
      <c r="FTY82" s="2"/>
      <c r="FTZ82" s="2"/>
      <c r="FUA82" s="2"/>
      <c r="FUB82" s="2"/>
      <c r="FUC82" s="2"/>
      <c r="FUD82" s="2"/>
      <c r="FUE82" s="2"/>
      <c r="FUF82" s="2"/>
      <c r="FUG82" s="2"/>
      <c r="FUH82" s="2"/>
      <c r="FUI82" s="2"/>
      <c r="FUJ82" s="2"/>
      <c r="FUK82" s="2"/>
      <c r="FUL82" s="2"/>
      <c r="FUM82" s="2"/>
      <c r="FUN82" s="2"/>
      <c r="FUO82" s="2"/>
      <c r="FUP82" s="2"/>
      <c r="FUQ82" s="2"/>
      <c r="FUR82" s="2"/>
      <c r="FUS82" s="2"/>
      <c r="FUT82" s="2"/>
      <c r="FUU82" s="2"/>
      <c r="FUV82" s="2"/>
      <c r="FUW82" s="2"/>
      <c r="FUX82" s="2"/>
      <c r="FUY82" s="2"/>
      <c r="FUZ82" s="2"/>
      <c r="FVA82" s="2"/>
      <c r="FVB82" s="2"/>
      <c r="FVC82" s="2"/>
      <c r="FVD82" s="2"/>
      <c r="FVE82" s="2"/>
      <c r="FVF82" s="2"/>
      <c r="FVG82" s="2"/>
      <c r="FVH82" s="2"/>
      <c r="FVI82" s="2"/>
      <c r="FVJ82" s="2"/>
      <c r="FVK82" s="2"/>
      <c r="FVL82" s="2"/>
      <c r="FVM82" s="2"/>
      <c r="FVN82" s="2"/>
      <c r="FVO82" s="2"/>
      <c r="FVP82" s="2"/>
      <c r="FVQ82" s="2"/>
      <c r="FVR82" s="2"/>
      <c r="FVS82" s="2"/>
      <c r="FVT82" s="2"/>
      <c r="FVU82" s="2"/>
      <c r="FVV82" s="2"/>
      <c r="FVW82" s="2"/>
      <c r="FVX82" s="2"/>
      <c r="FVY82" s="2"/>
      <c r="FVZ82" s="2"/>
      <c r="FWA82" s="2"/>
      <c r="FWB82" s="2"/>
      <c r="FWC82" s="2"/>
      <c r="FWD82" s="2"/>
      <c r="FWE82" s="2"/>
      <c r="FWF82" s="2"/>
      <c r="FWG82" s="2"/>
      <c r="FWH82" s="2"/>
      <c r="FWI82" s="2"/>
      <c r="FWJ82" s="2"/>
      <c r="FWK82" s="2"/>
      <c r="FWL82" s="2"/>
      <c r="FWM82" s="2"/>
      <c r="FWN82" s="2"/>
      <c r="FWO82" s="2"/>
      <c r="FWP82" s="2"/>
      <c r="FWQ82" s="2"/>
      <c r="FWR82" s="2"/>
      <c r="FWS82" s="2"/>
      <c r="FWT82" s="2"/>
      <c r="FWU82" s="2"/>
      <c r="FWV82" s="2"/>
      <c r="FWW82" s="2"/>
      <c r="FWX82" s="2"/>
      <c r="FWY82" s="2"/>
      <c r="FWZ82" s="2"/>
      <c r="FXA82" s="2"/>
      <c r="FXB82" s="2"/>
      <c r="FXC82" s="2"/>
      <c r="FXD82" s="2"/>
      <c r="FXE82" s="2"/>
      <c r="FXF82" s="2"/>
      <c r="FXG82" s="2"/>
      <c r="FXH82" s="2"/>
      <c r="FXI82" s="2"/>
      <c r="FXJ82" s="2"/>
      <c r="FXK82" s="2"/>
      <c r="FXL82" s="2"/>
      <c r="FXM82" s="2"/>
      <c r="FXN82" s="2"/>
      <c r="FXO82" s="2"/>
      <c r="FXP82" s="2"/>
      <c r="FXQ82" s="2"/>
      <c r="FXR82" s="2"/>
      <c r="FXS82" s="2"/>
      <c r="FXT82" s="2"/>
      <c r="FXU82" s="2"/>
      <c r="FXV82" s="2"/>
      <c r="FXW82" s="2"/>
      <c r="FXX82" s="2"/>
      <c r="FXY82" s="2"/>
      <c r="FXZ82" s="2"/>
      <c r="FYA82" s="2"/>
      <c r="FYB82" s="2"/>
      <c r="FYC82" s="2"/>
      <c r="FYD82" s="2"/>
      <c r="FYE82" s="2"/>
      <c r="FYF82" s="2"/>
      <c r="FYG82" s="2"/>
      <c r="FYH82" s="2"/>
      <c r="FYI82" s="2"/>
      <c r="FYJ82" s="2"/>
      <c r="FYK82" s="2"/>
      <c r="FYL82" s="2"/>
      <c r="FYM82" s="2"/>
      <c r="FYN82" s="2"/>
      <c r="FYO82" s="2"/>
      <c r="FYP82" s="2"/>
      <c r="FYQ82" s="2"/>
      <c r="FYR82" s="2"/>
      <c r="FYS82" s="2"/>
      <c r="FYT82" s="2"/>
      <c r="FYU82" s="2"/>
      <c r="FYV82" s="2"/>
      <c r="FYW82" s="2"/>
      <c r="FYX82" s="2"/>
      <c r="FYY82" s="2"/>
      <c r="FYZ82" s="2"/>
      <c r="FZA82" s="2"/>
      <c r="FZB82" s="2"/>
      <c r="FZC82" s="2"/>
      <c r="FZD82" s="2"/>
      <c r="FZE82" s="2"/>
      <c r="FZF82" s="2"/>
      <c r="FZG82" s="2"/>
      <c r="FZH82" s="2"/>
      <c r="FZI82" s="2"/>
      <c r="FZJ82" s="2"/>
      <c r="FZK82" s="2"/>
      <c r="FZL82" s="2"/>
      <c r="FZM82" s="2"/>
      <c r="FZN82" s="2"/>
      <c r="FZO82" s="2"/>
      <c r="FZP82" s="2"/>
      <c r="FZQ82" s="2"/>
      <c r="FZR82" s="2"/>
      <c r="FZS82" s="2"/>
      <c r="FZT82" s="2"/>
      <c r="FZU82" s="2"/>
      <c r="FZV82" s="2"/>
      <c r="FZW82" s="2"/>
      <c r="FZX82" s="2"/>
      <c r="FZY82" s="2"/>
      <c r="FZZ82" s="2"/>
      <c r="GAA82" s="2"/>
      <c r="GAB82" s="2"/>
      <c r="GAC82" s="2"/>
      <c r="GAD82" s="2"/>
      <c r="GAE82" s="2"/>
      <c r="GAF82" s="2"/>
      <c r="GAG82" s="2"/>
      <c r="GAH82" s="2"/>
      <c r="GAI82" s="2"/>
      <c r="GAJ82" s="2"/>
      <c r="GAK82" s="2"/>
      <c r="GAL82" s="2"/>
      <c r="GAM82" s="2"/>
      <c r="GAN82" s="2"/>
      <c r="GAO82" s="2"/>
      <c r="GAP82" s="2"/>
      <c r="GAQ82" s="2"/>
      <c r="GAR82" s="2"/>
      <c r="GAS82" s="2"/>
      <c r="GAT82" s="2"/>
      <c r="GAU82" s="2"/>
      <c r="GAV82" s="2"/>
      <c r="GAW82" s="2"/>
      <c r="GAX82" s="2"/>
      <c r="GAY82" s="2"/>
      <c r="GAZ82" s="2"/>
      <c r="GBA82" s="2"/>
      <c r="GBB82" s="2"/>
      <c r="GBC82" s="2"/>
      <c r="GBD82" s="2"/>
      <c r="GBE82" s="2"/>
      <c r="GBF82" s="2"/>
      <c r="GBG82" s="2"/>
      <c r="GBH82" s="2"/>
      <c r="GBI82" s="2"/>
      <c r="GBJ82" s="2"/>
      <c r="GBK82" s="2"/>
      <c r="GBL82" s="2"/>
      <c r="GBM82" s="2"/>
      <c r="GBN82" s="2"/>
      <c r="GBO82" s="2"/>
      <c r="GBP82" s="2"/>
      <c r="GBQ82" s="2"/>
      <c r="GBR82" s="2"/>
      <c r="GBS82" s="2"/>
      <c r="GBT82" s="2"/>
      <c r="GBU82" s="2"/>
      <c r="GBV82" s="2"/>
      <c r="GBW82" s="2"/>
      <c r="GBX82" s="2"/>
      <c r="GBY82" s="2"/>
      <c r="GBZ82" s="2"/>
      <c r="GCA82" s="2"/>
      <c r="GCB82" s="2"/>
      <c r="GCC82" s="2"/>
      <c r="GCD82" s="2"/>
      <c r="GCE82" s="2"/>
      <c r="GCF82" s="2"/>
      <c r="GCG82" s="2"/>
      <c r="GCH82" s="2"/>
      <c r="GCI82" s="2"/>
      <c r="GCJ82" s="2"/>
      <c r="GCK82" s="2"/>
      <c r="GCL82" s="2"/>
      <c r="GCM82" s="2"/>
      <c r="GCN82" s="2"/>
      <c r="GCO82" s="2"/>
      <c r="GCP82" s="2"/>
      <c r="GCQ82" s="2"/>
      <c r="GCR82" s="2"/>
      <c r="GCS82" s="2"/>
      <c r="GCT82" s="2"/>
      <c r="GCU82" s="2"/>
      <c r="GCV82" s="2"/>
      <c r="GCW82" s="2"/>
      <c r="GCX82" s="2"/>
      <c r="GCY82" s="2"/>
      <c r="GCZ82" s="2"/>
      <c r="GDA82" s="2"/>
      <c r="GDB82" s="2"/>
      <c r="GDC82" s="2"/>
      <c r="GDD82" s="2"/>
      <c r="GDE82" s="2"/>
      <c r="GDF82" s="2"/>
      <c r="GDG82" s="2"/>
      <c r="GDH82" s="2"/>
      <c r="GDI82" s="2"/>
      <c r="GDJ82" s="2"/>
      <c r="GDK82" s="2"/>
      <c r="GDL82" s="2"/>
      <c r="GDM82" s="2"/>
      <c r="GDN82" s="2"/>
      <c r="GDO82" s="2"/>
      <c r="GDP82" s="2"/>
      <c r="GDQ82" s="2"/>
      <c r="GDR82" s="2"/>
      <c r="GDS82" s="2"/>
      <c r="GDT82" s="2"/>
      <c r="GDU82" s="2"/>
      <c r="GDV82" s="2"/>
      <c r="GDW82" s="2"/>
      <c r="GDX82" s="2"/>
      <c r="GDY82" s="2"/>
      <c r="GDZ82" s="2"/>
      <c r="GEA82" s="2"/>
      <c r="GEB82" s="2"/>
      <c r="GEC82" s="2"/>
      <c r="GED82" s="2"/>
      <c r="GEE82" s="2"/>
      <c r="GEF82" s="2"/>
      <c r="GEG82" s="2"/>
      <c r="GEH82" s="2"/>
      <c r="GEI82" s="2"/>
      <c r="GEJ82" s="2"/>
      <c r="GEK82" s="2"/>
      <c r="GEL82" s="2"/>
      <c r="GEM82" s="2"/>
      <c r="GEN82" s="2"/>
      <c r="GEO82" s="2"/>
      <c r="GEP82" s="2"/>
      <c r="GEQ82" s="2"/>
      <c r="GER82" s="2"/>
      <c r="GES82" s="2"/>
      <c r="GET82" s="2"/>
      <c r="GEU82" s="2"/>
      <c r="GEV82" s="2"/>
      <c r="GEW82" s="2"/>
      <c r="GEX82" s="2"/>
      <c r="GEY82" s="2"/>
      <c r="GEZ82" s="2"/>
      <c r="GFA82" s="2"/>
      <c r="GFB82" s="2"/>
      <c r="GFC82" s="2"/>
      <c r="GFD82" s="2"/>
      <c r="GFE82" s="2"/>
      <c r="GFF82" s="2"/>
      <c r="GFG82" s="2"/>
      <c r="GFH82" s="2"/>
      <c r="GFI82" s="2"/>
      <c r="GFJ82" s="2"/>
      <c r="GFK82" s="2"/>
      <c r="GFL82" s="2"/>
      <c r="GFM82" s="2"/>
      <c r="GFN82" s="2"/>
      <c r="GFO82" s="2"/>
      <c r="GFP82" s="2"/>
      <c r="GFQ82" s="2"/>
      <c r="GFR82" s="2"/>
      <c r="GFS82" s="2"/>
      <c r="GFT82" s="2"/>
      <c r="GFU82" s="2"/>
      <c r="GFV82" s="2"/>
      <c r="GFW82" s="2"/>
      <c r="GFX82" s="2"/>
      <c r="GFY82" s="2"/>
      <c r="GFZ82" s="2"/>
      <c r="GGA82" s="2"/>
      <c r="GGB82" s="2"/>
      <c r="GGC82" s="2"/>
      <c r="GGD82" s="2"/>
      <c r="GGE82" s="2"/>
      <c r="GGF82" s="2"/>
      <c r="GGG82" s="2"/>
      <c r="GGH82" s="2"/>
      <c r="GGI82" s="2"/>
      <c r="GGJ82" s="2"/>
      <c r="GGK82" s="2"/>
      <c r="GGL82" s="2"/>
      <c r="GGM82" s="2"/>
      <c r="GGN82" s="2"/>
      <c r="GGO82" s="2"/>
      <c r="GGP82" s="2"/>
      <c r="GGQ82" s="2"/>
      <c r="GGR82" s="2"/>
      <c r="GGS82" s="2"/>
      <c r="GGT82" s="2"/>
      <c r="GGU82" s="2"/>
      <c r="GGV82" s="2"/>
      <c r="GGW82" s="2"/>
      <c r="GGX82" s="2"/>
      <c r="GGY82" s="2"/>
      <c r="GGZ82" s="2"/>
      <c r="GHA82" s="2"/>
      <c r="GHB82" s="2"/>
      <c r="GHC82" s="2"/>
      <c r="GHD82" s="2"/>
      <c r="GHE82" s="2"/>
      <c r="GHF82" s="2"/>
      <c r="GHG82" s="2"/>
      <c r="GHH82" s="2"/>
      <c r="GHI82" s="2"/>
      <c r="GHJ82" s="2"/>
      <c r="GHK82" s="2"/>
      <c r="GHL82" s="2"/>
      <c r="GHM82" s="2"/>
      <c r="GHN82" s="2"/>
      <c r="GHO82" s="2"/>
      <c r="GHP82" s="2"/>
      <c r="GHQ82" s="2"/>
      <c r="GHR82" s="2"/>
      <c r="GHS82" s="2"/>
      <c r="GHT82" s="2"/>
      <c r="GHU82" s="2"/>
      <c r="GHV82" s="2"/>
      <c r="GHW82" s="2"/>
      <c r="GHX82" s="2"/>
      <c r="GHY82" s="2"/>
      <c r="GHZ82" s="2"/>
      <c r="GIA82" s="2"/>
      <c r="GIB82" s="2"/>
      <c r="GIC82" s="2"/>
      <c r="GID82" s="2"/>
      <c r="GIE82" s="2"/>
      <c r="GIF82" s="2"/>
      <c r="GIG82" s="2"/>
      <c r="GIH82" s="2"/>
      <c r="GII82" s="2"/>
      <c r="GIJ82" s="2"/>
      <c r="GIK82" s="2"/>
      <c r="GIL82" s="2"/>
      <c r="GIM82" s="2"/>
      <c r="GIN82" s="2"/>
      <c r="GIO82" s="2"/>
      <c r="GIP82" s="2"/>
      <c r="GIQ82" s="2"/>
      <c r="GIR82" s="2"/>
      <c r="GIS82" s="2"/>
      <c r="GIT82" s="2"/>
      <c r="GIU82" s="2"/>
      <c r="GIV82" s="2"/>
      <c r="GIW82" s="2"/>
      <c r="GIX82" s="2"/>
      <c r="GIY82" s="2"/>
      <c r="GIZ82" s="2"/>
      <c r="GJA82" s="2"/>
      <c r="GJB82" s="2"/>
      <c r="GJC82" s="2"/>
      <c r="GJD82" s="2"/>
      <c r="GJE82" s="2"/>
      <c r="GJF82" s="2"/>
      <c r="GJG82" s="2"/>
      <c r="GJH82" s="2"/>
      <c r="GJI82" s="2"/>
      <c r="GJJ82" s="2"/>
      <c r="GJK82" s="2"/>
      <c r="GJL82" s="2"/>
      <c r="GJM82" s="2"/>
      <c r="GJN82" s="2"/>
      <c r="GJO82" s="2"/>
      <c r="GJP82" s="2"/>
      <c r="GJQ82" s="2"/>
      <c r="GJR82" s="2"/>
      <c r="GJS82" s="2"/>
      <c r="GJT82" s="2"/>
      <c r="GJU82" s="2"/>
      <c r="GJV82" s="2"/>
      <c r="GJW82" s="2"/>
      <c r="GJX82" s="2"/>
      <c r="GJY82" s="2"/>
      <c r="GJZ82" s="2"/>
      <c r="GKA82" s="2"/>
      <c r="GKB82" s="2"/>
      <c r="GKC82" s="2"/>
      <c r="GKD82" s="2"/>
      <c r="GKE82" s="2"/>
      <c r="GKF82" s="2"/>
      <c r="GKG82" s="2"/>
      <c r="GKH82" s="2"/>
      <c r="GKI82" s="2"/>
      <c r="GKJ82" s="2"/>
      <c r="GKK82" s="2"/>
      <c r="GKL82" s="2"/>
      <c r="GKM82" s="2"/>
      <c r="GKN82" s="2"/>
      <c r="GKO82" s="2"/>
      <c r="GKP82" s="2"/>
      <c r="GKQ82" s="2"/>
      <c r="GKR82" s="2"/>
      <c r="GKS82" s="2"/>
      <c r="GKT82" s="2"/>
      <c r="GKU82" s="2"/>
      <c r="GKV82" s="2"/>
      <c r="GKW82" s="2"/>
      <c r="GKX82" s="2"/>
      <c r="GKY82" s="2"/>
      <c r="GKZ82" s="2"/>
      <c r="GLA82" s="2"/>
      <c r="GLB82" s="2"/>
      <c r="GLC82" s="2"/>
      <c r="GLD82" s="2"/>
      <c r="GLE82" s="2"/>
      <c r="GLF82" s="2"/>
      <c r="GLG82" s="2"/>
      <c r="GLH82" s="2"/>
      <c r="GLI82" s="2"/>
      <c r="GLJ82" s="2"/>
      <c r="GLK82" s="2"/>
      <c r="GLL82" s="2"/>
      <c r="GLM82" s="2"/>
      <c r="GLN82" s="2"/>
      <c r="GLO82" s="2"/>
      <c r="GLP82" s="2"/>
      <c r="GLQ82" s="2"/>
      <c r="GLR82" s="2"/>
      <c r="GLS82" s="2"/>
      <c r="GLT82" s="2"/>
      <c r="GLU82" s="2"/>
      <c r="GLV82" s="2"/>
      <c r="GLW82" s="2"/>
      <c r="GLX82" s="2"/>
      <c r="GLY82" s="2"/>
      <c r="GLZ82" s="2"/>
      <c r="GMA82" s="2"/>
      <c r="GMB82" s="2"/>
      <c r="GMC82" s="2"/>
      <c r="GMD82" s="2"/>
      <c r="GME82" s="2"/>
      <c r="GMF82" s="2"/>
      <c r="GMG82" s="2"/>
      <c r="GMH82" s="2"/>
      <c r="GMI82" s="2"/>
      <c r="GMJ82" s="2"/>
      <c r="GMK82" s="2"/>
      <c r="GML82" s="2"/>
      <c r="GMM82" s="2"/>
      <c r="GMN82" s="2"/>
      <c r="GMO82" s="2"/>
      <c r="GMP82" s="2"/>
      <c r="GMQ82" s="2"/>
      <c r="GMR82" s="2"/>
      <c r="GMS82" s="2"/>
      <c r="GMT82" s="2"/>
      <c r="GMU82" s="2"/>
      <c r="GMV82" s="2"/>
      <c r="GMW82" s="2"/>
      <c r="GMX82" s="2"/>
      <c r="GMY82" s="2"/>
      <c r="GMZ82" s="2"/>
      <c r="GNA82" s="2"/>
      <c r="GNB82" s="2"/>
      <c r="GNC82" s="2"/>
      <c r="GND82" s="2"/>
      <c r="GNE82" s="2"/>
      <c r="GNF82" s="2"/>
      <c r="GNG82" s="2"/>
      <c r="GNH82" s="2"/>
      <c r="GNI82" s="2"/>
      <c r="GNJ82" s="2"/>
      <c r="GNK82" s="2"/>
      <c r="GNL82" s="2"/>
      <c r="GNM82" s="2"/>
      <c r="GNN82" s="2"/>
      <c r="GNO82" s="2"/>
      <c r="GNP82" s="2"/>
      <c r="GNQ82" s="2"/>
      <c r="GNR82" s="2"/>
      <c r="GNS82" s="2"/>
      <c r="GNT82" s="2"/>
      <c r="GNU82" s="2"/>
      <c r="GNV82" s="2"/>
      <c r="GNW82" s="2"/>
      <c r="GNX82" s="2"/>
      <c r="GNY82" s="2"/>
      <c r="GNZ82" s="2"/>
      <c r="GOA82" s="2"/>
      <c r="GOB82" s="2"/>
      <c r="GOC82" s="2"/>
      <c r="GOD82" s="2"/>
      <c r="GOE82" s="2"/>
      <c r="GOF82" s="2"/>
      <c r="GOG82" s="2"/>
      <c r="GOH82" s="2"/>
      <c r="GOI82" s="2"/>
      <c r="GOJ82" s="2"/>
      <c r="GOK82" s="2"/>
      <c r="GOL82" s="2"/>
      <c r="GOM82" s="2"/>
      <c r="GON82" s="2"/>
      <c r="GOO82" s="2"/>
      <c r="GOP82" s="2"/>
      <c r="GOQ82" s="2"/>
      <c r="GOR82" s="2"/>
      <c r="GOS82" s="2"/>
      <c r="GOT82" s="2"/>
      <c r="GOU82" s="2"/>
      <c r="GOV82" s="2"/>
      <c r="GOW82" s="2"/>
      <c r="GOX82" s="2"/>
      <c r="GOY82" s="2"/>
      <c r="GOZ82" s="2"/>
      <c r="GPA82" s="2"/>
      <c r="GPB82" s="2"/>
      <c r="GPC82" s="2"/>
      <c r="GPD82" s="2"/>
      <c r="GPE82" s="2"/>
      <c r="GPF82" s="2"/>
      <c r="GPG82" s="2"/>
      <c r="GPH82" s="2"/>
      <c r="GPI82" s="2"/>
      <c r="GPJ82" s="2"/>
      <c r="GPK82" s="2"/>
      <c r="GPL82" s="2"/>
      <c r="GPM82" s="2"/>
      <c r="GPN82" s="2"/>
      <c r="GPO82" s="2"/>
      <c r="GPP82" s="2"/>
      <c r="GPQ82" s="2"/>
      <c r="GPR82" s="2"/>
      <c r="GPS82" s="2"/>
      <c r="GPT82" s="2"/>
      <c r="GPU82" s="2"/>
      <c r="GPV82" s="2"/>
      <c r="GPW82" s="2"/>
      <c r="GPX82" s="2"/>
      <c r="GPY82" s="2"/>
      <c r="GPZ82" s="2"/>
      <c r="GQA82" s="2"/>
      <c r="GQB82" s="2"/>
      <c r="GQC82" s="2"/>
      <c r="GQD82" s="2"/>
      <c r="GQE82" s="2"/>
      <c r="GQF82" s="2"/>
      <c r="GQG82" s="2"/>
      <c r="GQH82" s="2"/>
      <c r="GQI82" s="2"/>
      <c r="GQJ82" s="2"/>
      <c r="GQK82" s="2"/>
      <c r="GQL82" s="2"/>
      <c r="GQM82" s="2"/>
      <c r="GQN82" s="2"/>
      <c r="GQO82" s="2"/>
      <c r="GQP82" s="2"/>
      <c r="GQQ82" s="2"/>
      <c r="GQR82" s="2"/>
      <c r="GQS82" s="2"/>
      <c r="GQT82" s="2"/>
      <c r="GQU82" s="2"/>
      <c r="GQV82" s="2"/>
      <c r="GQW82" s="2"/>
      <c r="GQX82" s="2"/>
      <c r="GQY82" s="2"/>
      <c r="GQZ82" s="2"/>
      <c r="GRA82" s="2"/>
      <c r="GRB82" s="2"/>
      <c r="GRC82" s="2"/>
      <c r="GRD82" s="2"/>
      <c r="GRE82" s="2"/>
      <c r="GRF82" s="2"/>
      <c r="GRG82" s="2"/>
      <c r="GRH82" s="2"/>
      <c r="GRI82" s="2"/>
      <c r="GRJ82" s="2"/>
      <c r="GRK82" s="2"/>
      <c r="GRL82" s="2"/>
      <c r="GRM82" s="2"/>
      <c r="GRN82" s="2"/>
      <c r="GRO82" s="2"/>
      <c r="GRP82" s="2"/>
      <c r="GRQ82" s="2"/>
      <c r="GRR82" s="2"/>
      <c r="GRS82" s="2"/>
      <c r="GRT82" s="2"/>
      <c r="GRU82" s="2"/>
      <c r="GRV82" s="2"/>
      <c r="GRW82" s="2"/>
      <c r="GRX82" s="2"/>
      <c r="GRY82" s="2"/>
      <c r="GRZ82" s="2"/>
      <c r="GSA82" s="2"/>
      <c r="GSB82" s="2"/>
      <c r="GSC82" s="2"/>
      <c r="GSD82" s="2"/>
      <c r="GSE82" s="2"/>
      <c r="GSF82" s="2"/>
      <c r="GSG82" s="2"/>
      <c r="GSH82" s="2"/>
      <c r="GSI82" s="2"/>
      <c r="GSJ82" s="2"/>
      <c r="GSK82" s="2"/>
      <c r="GSL82" s="2"/>
      <c r="GSM82" s="2"/>
      <c r="GSN82" s="2"/>
      <c r="GSO82" s="2"/>
      <c r="GSP82" s="2"/>
      <c r="GSQ82" s="2"/>
      <c r="GSR82" s="2"/>
      <c r="GSS82" s="2"/>
      <c r="GST82" s="2"/>
      <c r="GSU82" s="2"/>
      <c r="GSV82" s="2"/>
      <c r="GSW82" s="2"/>
      <c r="GSX82" s="2"/>
      <c r="GSY82" s="2"/>
      <c r="GSZ82" s="2"/>
      <c r="GTA82" s="2"/>
      <c r="GTB82" s="2"/>
      <c r="GTC82" s="2"/>
      <c r="GTD82" s="2"/>
      <c r="GTE82" s="2"/>
      <c r="GTF82" s="2"/>
      <c r="GTG82" s="2"/>
      <c r="GTH82" s="2"/>
      <c r="GTI82" s="2"/>
      <c r="GTJ82" s="2"/>
      <c r="GTK82" s="2"/>
      <c r="GTL82" s="2"/>
      <c r="GTM82" s="2"/>
      <c r="GTN82" s="2"/>
      <c r="GTO82" s="2"/>
      <c r="GTP82" s="2"/>
      <c r="GTQ82" s="2"/>
      <c r="GTR82" s="2"/>
      <c r="GTS82" s="2"/>
      <c r="GTT82" s="2"/>
      <c r="GTU82" s="2"/>
      <c r="GTV82" s="2"/>
      <c r="GTW82" s="2"/>
      <c r="GTX82" s="2"/>
      <c r="GTY82" s="2"/>
      <c r="GTZ82" s="2"/>
      <c r="GUA82" s="2"/>
      <c r="GUB82" s="2"/>
      <c r="GUC82" s="2"/>
      <c r="GUD82" s="2"/>
      <c r="GUE82" s="2"/>
      <c r="GUF82" s="2"/>
      <c r="GUG82" s="2"/>
      <c r="GUH82" s="2"/>
      <c r="GUI82" s="2"/>
      <c r="GUJ82" s="2"/>
      <c r="GUK82" s="2"/>
      <c r="GUL82" s="2"/>
      <c r="GUM82" s="2"/>
      <c r="GUN82" s="2"/>
      <c r="GUO82" s="2"/>
      <c r="GUP82" s="2"/>
      <c r="GUQ82" s="2"/>
      <c r="GUR82" s="2"/>
      <c r="GUS82" s="2"/>
      <c r="GUT82" s="2"/>
      <c r="GUU82" s="2"/>
      <c r="GUV82" s="2"/>
      <c r="GUW82" s="2"/>
      <c r="GUX82" s="2"/>
      <c r="GUY82" s="2"/>
      <c r="GUZ82" s="2"/>
      <c r="GVA82" s="2"/>
      <c r="GVB82" s="2"/>
      <c r="GVC82" s="2"/>
      <c r="GVD82" s="2"/>
      <c r="GVE82" s="2"/>
      <c r="GVF82" s="2"/>
      <c r="GVG82" s="2"/>
      <c r="GVH82" s="2"/>
      <c r="GVI82" s="2"/>
      <c r="GVJ82" s="2"/>
      <c r="GVK82" s="2"/>
      <c r="GVL82" s="2"/>
      <c r="GVM82" s="2"/>
      <c r="GVN82" s="2"/>
      <c r="GVO82" s="2"/>
      <c r="GVP82" s="2"/>
      <c r="GVQ82" s="2"/>
      <c r="GVR82" s="2"/>
      <c r="GVS82" s="2"/>
      <c r="GVT82" s="2"/>
      <c r="GVU82" s="2"/>
      <c r="GVV82" s="2"/>
      <c r="GVW82" s="2"/>
      <c r="GVX82" s="2"/>
      <c r="GVY82" s="2"/>
      <c r="GVZ82" s="2"/>
      <c r="GWA82" s="2"/>
      <c r="GWB82" s="2"/>
      <c r="GWC82" s="2"/>
      <c r="GWD82" s="2"/>
      <c r="GWE82" s="2"/>
      <c r="GWF82" s="2"/>
      <c r="GWG82" s="2"/>
      <c r="GWH82" s="2"/>
      <c r="GWI82" s="2"/>
      <c r="GWJ82" s="2"/>
      <c r="GWK82" s="2"/>
      <c r="GWL82" s="2"/>
      <c r="GWM82" s="2"/>
      <c r="GWN82" s="2"/>
      <c r="GWO82" s="2"/>
      <c r="GWP82" s="2"/>
      <c r="GWQ82" s="2"/>
      <c r="GWR82" s="2"/>
      <c r="GWS82" s="2"/>
      <c r="GWT82" s="2"/>
      <c r="GWU82" s="2"/>
      <c r="GWV82" s="2"/>
      <c r="GWW82" s="2"/>
      <c r="GWX82" s="2"/>
      <c r="GWY82" s="2"/>
      <c r="GWZ82" s="2"/>
      <c r="GXA82" s="2"/>
      <c r="GXB82" s="2"/>
      <c r="GXC82" s="2"/>
      <c r="GXD82" s="2"/>
      <c r="GXE82" s="2"/>
      <c r="GXF82" s="2"/>
      <c r="GXG82" s="2"/>
      <c r="GXH82" s="2"/>
      <c r="GXI82" s="2"/>
      <c r="GXJ82" s="2"/>
      <c r="GXK82" s="2"/>
      <c r="GXL82" s="2"/>
      <c r="GXM82" s="2"/>
      <c r="GXN82" s="2"/>
      <c r="GXO82" s="2"/>
      <c r="GXP82" s="2"/>
      <c r="GXQ82" s="2"/>
      <c r="GXR82" s="2"/>
      <c r="GXS82" s="2"/>
      <c r="GXT82" s="2"/>
      <c r="GXU82" s="2"/>
      <c r="GXV82" s="2"/>
      <c r="GXW82" s="2"/>
      <c r="GXX82" s="2"/>
      <c r="GXY82" s="2"/>
      <c r="GXZ82" s="2"/>
      <c r="GYA82" s="2"/>
      <c r="GYB82" s="2"/>
      <c r="GYC82" s="2"/>
      <c r="GYD82" s="2"/>
      <c r="GYE82" s="2"/>
      <c r="GYF82" s="2"/>
      <c r="GYG82" s="2"/>
      <c r="GYH82" s="2"/>
      <c r="GYI82" s="2"/>
      <c r="GYJ82" s="2"/>
      <c r="GYK82" s="2"/>
      <c r="GYL82" s="2"/>
      <c r="GYM82" s="2"/>
      <c r="GYN82" s="2"/>
      <c r="GYO82" s="2"/>
      <c r="GYP82" s="2"/>
      <c r="GYQ82" s="2"/>
      <c r="GYR82" s="2"/>
      <c r="GYS82" s="2"/>
      <c r="GYT82" s="2"/>
      <c r="GYU82" s="2"/>
      <c r="GYV82" s="2"/>
      <c r="GYW82" s="2"/>
      <c r="GYX82" s="2"/>
      <c r="GYY82" s="2"/>
      <c r="GYZ82" s="2"/>
      <c r="GZA82" s="2"/>
      <c r="GZB82" s="2"/>
      <c r="GZC82" s="2"/>
      <c r="GZD82" s="2"/>
      <c r="GZE82" s="2"/>
      <c r="GZF82" s="2"/>
      <c r="GZG82" s="2"/>
      <c r="GZH82" s="2"/>
      <c r="GZI82" s="2"/>
      <c r="GZJ82" s="2"/>
      <c r="GZK82" s="2"/>
      <c r="GZL82" s="2"/>
      <c r="GZM82" s="2"/>
      <c r="GZN82" s="2"/>
      <c r="GZO82" s="2"/>
      <c r="GZP82" s="2"/>
      <c r="GZQ82" s="2"/>
      <c r="GZR82" s="2"/>
      <c r="GZS82" s="2"/>
      <c r="GZT82" s="2"/>
      <c r="GZU82" s="2"/>
      <c r="GZV82" s="2"/>
      <c r="GZW82" s="2"/>
      <c r="GZX82" s="2"/>
      <c r="GZY82" s="2"/>
      <c r="GZZ82" s="2"/>
      <c r="HAA82" s="2"/>
      <c r="HAB82" s="2"/>
      <c r="HAC82" s="2"/>
      <c r="HAD82" s="2"/>
      <c r="HAE82" s="2"/>
      <c r="HAF82" s="2"/>
      <c r="HAG82" s="2"/>
      <c r="HAH82" s="2"/>
      <c r="HAI82" s="2"/>
      <c r="HAJ82" s="2"/>
      <c r="HAK82" s="2"/>
      <c r="HAL82" s="2"/>
      <c r="HAM82" s="2"/>
      <c r="HAN82" s="2"/>
      <c r="HAO82" s="2"/>
      <c r="HAP82" s="2"/>
      <c r="HAQ82" s="2"/>
      <c r="HAR82" s="2"/>
      <c r="HAS82" s="2"/>
      <c r="HAT82" s="2"/>
      <c r="HAU82" s="2"/>
      <c r="HAV82" s="2"/>
      <c r="HAW82" s="2"/>
      <c r="HAX82" s="2"/>
      <c r="HAY82" s="2"/>
      <c r="HAZ82" s="2"/>
      <c r="HBA82" s="2"/>
      <c r="HBB82" s="2"/>
      <c r="HBC82" s="2"/>
      <c r="HBD82" s="2"/>
      <c r="HBE82" s="2"/>
      <c r="HBF82" s="2"/>
      <c r="HBG82" s="2"/>
      <c r="HBH82" s="2"/>
      <c r="HBI82" s="2"/>
      <c r="HBJ82" s="2"/>
      <c r="HBK82" s="2"/>
      <c r="HBL82" s="2"/>
      <c r="HBM82" s="2"/>
      <c r="HBN82" s="2"/>
      <c r="HBO82" s="2"/>
      <c r="HBP82" s="2"/>
      <c r="HBQ82" s="2"/>
      <c r="HBR82" s="2"/>
      <c r="HBS82" s="2"/>
      <c r="HBT82" s="2"/>
      <c r="HBU82" s="2"/>
      <c r="HBV82" s="2"/>
      <c r="HBW82" s="2"/>
      <c r="HBX82" s="2"/>
      <c r="HBY82" s="2"/>
      <c r="HBZ82" s="2"/>
      <c r="HCA82" s="2"/>
      <c r="HCB82" s="2"/>
      <c r="HCC82" s="2"/>
      <c r="HCD82" s="2"/>
      <c r="HCE82" s="2"/>
      <c r="HCF82" s="2"/>
      <c r="HCG82" s="2"/>
      <c r="HCH82" s="2"/>
      <c r="HCI82" s="2"/>
      <c r="HCJ82" s="2"/>
      <c r="HCK82" s="2"/>
      <c r="HCL82" s="2"/>
      <c r="HCM82" s="2"/>
      <c r="HCN82" s="2"/>
      <c r="HCO82" s="2"/>
      <c r="HCP82" s="2"/>
      <c r="HCQ82" s="2"/>
      <c r="HCR82" s="2"/>
      <c r="HCS82" s="2"/>
      <c r="HCT82" s="2"/>
      <c r="HCU82" s="2"/>
      <c r="HCV82" s="2"/>
      <c r="HCW82" s="2"/>
      <c r="HCX82" s="2"/>
      <c r="HCY82" s="2"/>
      <c r="HCZ82" s="2"/>
      <c r="HDA82" s="2"/>
      <c r="HDB82" s="2"/>
      <c r="HDC82" s="2"/>
      <c r="HDD82" s="2"/>
      <c r="HDE82" s="2"/>
      <c r="HDF82" s="2"/>
      <c r="HDG82" s="2"/>
      <c r="HDH82" s="2"/>
      <c r="HDI82" s="2"/>
      <c r="HDJ82" s="2"/>
      <c r="HDK82" s="2"/>
      <c r="HDL82" s="2"/>
      <c r="HDM82" s="2"/>
      <c r="HDN82" s="2"/>
      <c r="HDO82" s="2"/>
      <c r="HDP82" s="2"/>
      <c r="HDQ82" s="2"/>
      <c r="HDR82" s="2"/>
      <c r="HDS82" s="2"/>
      <c r="HDT82" s="2"/>
      <c r="HDU82" s="2"/>
      <c r="HDV82" s="2"/>
      <c r="HDW82" s="2"/>
      <c r="HDX82" s="2"/>
      <c r="HDY82" s="2"/>
      <c r="HDZ82" s="2"/>
      <c r="HEA82" s="2"/>
      <c r="HEB82" s="2"/>
      <c r="HEC82" s="2"/>
      <c r="HED82" s="2"/>
      <c r="HEE82" s="2"/>
      <c r="HEF82" s="2"/>
      <c r="HEG82" s="2"/>
      <c r="HEH82" s="2"/>
      <c r="HEI82" s="2"/>
      <c r="HEJ82" s="2"/>
      <c r="HEK82" s="2"/>
      <c r="HEL82" s="2"/>
      <c r="HEM82" s="2"/>
      <c r="HEN82" s="2"/>
      <c r="HEO82" s="2"/>
      <c r="HEP82" s="2"/>
      <c r="HEQ82" s="2"/>
      <c r="HER82" s="2"/>
      <c r="HES82" s="2"/>
      <c r="HET82" s="2"/>
      <c r="HEU82" s="2"/>
      <c r="HEV82" s="2"/>
      <c r="HEW82" s="2"/>
      <c r="HEX82" s="2"/>
      <c r="HEY82" s="2"/>
      <c r="HEZ82" s="2"/>
      <c r="HFA82" s="2"/>
      <c r="HFB82" s="2"/>
      <c r="HFC82" s="2"/>
      <c r="HFD82" s="2"/>
      <c r="HFE82" s="2"/>
      <c r="HFF82" s="2"/>
      <c r="HFG82" s="2"/>
      <c r="HFH82" s="2"/>
      <c r="HFI82" s="2"/>
      <c r="HFJ82" s="2"/>
      <c r="HFK82" s="2"/>
      <c r="HFL82" s="2"/>
      <c r="HFM82" s="2"/>
      <c r="HFN82" s="2"/>
      <c r="HFO82" s="2"/>
      <c r="HFP82" s="2"/>
      <c r="HFQ82" s="2"/>
      <c r="HFR82" s="2"/>
      <c r="HFS82" s="2"/>
      <c r="HFT82" s="2"/>
      <c r="HFU82" s="2"/>
      <c r="HFV82" s="2"/>
      <c r="HFW82" s="2"/>
      <c r="HFX82" s="2"/>
      <c r="HFY82" s="2"/>
      <c r="HFZ82" s="2"/>
      <c r="HGA82" s="2"/>
      <c r="HGB82" s="2"/>
      <c r="HGC82" s="2"/>
      <c r="HGD82" s="2"/>
      <c r="HGE82" s="2"/>
      <c r="HGF82" s="2"/>
      <c r="HGG82" s="2"/>
      <c r="HGH82" s="2"/>
      <c r="HGI82" s="2"/>
      <c r="HGJ82" s="2"/>
      <c r="HGK82" s="2"/>
      <c r="HGL82" s="2"/>
      <c r="HGM82" s="2"/>
      <c r="HGN82" s="2"/>
      <c r="HGO82" s="2"/>
      <c r="HGP82" s="2"/>
      <c r="HGQ82" s="2"/>
      <c r="HGR82" s="2"/>
      <c r="HGS82" s="2"/>
      <c r="HGT82" s="2"/>
      <c r="HGU82" s="2"/>
      <c r="HGV82" s="2"/>
      <c r="HGW82" s="2"/>
      <c r="HGX82" s="2"/>
      <c r="HGY82" s="2"/>
      <c r="HGZ82" s="2"/>
      <c r="HHA82" s="2"/>
      <c r="HHB82" s="2"/>
      <c r="HHC82" s="2"/>
      <c r="HHD82" s="2"/>
      <c r="HHE82" s="2"/>
      <c r="HHF82" s="2"/>
      <c r="HHG82" s="2"/>
      <c r="HHH82" s="2"/>
      <c r="HHI82" s="2"/>
      <c r="HHJ82" s="2"/>
      <c r="HHK82" s="2"/>
      <c r="HHL82" s="2"/>
      <c r="HHM82" s="2"/>
      <c r="HHN82" s="2"/>
      <c r="HHO82" s="2"/>
      <c r="HHP82" s="2"/>
      <c r="HHQ82" s="2"/>
      <c r="HHR82" s="2"/>
      <c r="HHS82" s="2"/>
      <c r="HHT82" s="2"/>
      <c r="HHU82" s="2"/>
      <c r="HHV82" s="2"/>
      <c r="HHW82" s="2"/>
      <c r="HHX82" s="2"/>
      <c r="HHY82" s="2"/>
      <c r="HHZ82" s="2"/>
      <c r="HIA82" s="2"/>
      <c r="HIB82" s="2"/>
      <c r="HIC82" s="2"/>
      <c r="HID82" s="2"/>
      <c r="HIE82" s="2"/>
      <c r="HIF82" s="2"/>
      <c r="HIG82" s="2"/>
      <c r="HIH82" s="2"/>
      <c r="HII82" s="2"/>
      <c r="HIJ82" s="2"/>
      <c r="HIK82" s="2"/>
      <c r="HIL82" s="2"/>
      <c r="HIM82" s="2"/>
      <c r="HIN82" s="2"/>
      <c r="HIO82" s="2"/>
      <c r="HIP82" s="2"/>
      <c r="HIQ82" s="2"/>
      <c r="HIR82" s="2"/>
      <c r="HIS82" s="2"/>
      <c r="HIT82" s="2"/>
      <c r="HIU82" s="2"/>
      <c r="HIV82" s="2"/>
      <c r="HIW82" s="2"/>
      <c r="HIX82" s="2"/>
      <c r="HIY82" s="2"/>
      <c r="HIZ82" s="2"/>
      <c r="HJA82" s="2"/>
      <c r="HJB82" s="2"/>
      <c r="HJC82" s="2"/>
      <c r="HJD82" s="2"/>
      <c r="HJE82" s="2"/>
      <c r="HJF82" s="2"/>
      <c r="HJG82" s="2"/>
      <c r="HJH82" s="2"/>
      <c r="HJI82" s="2"/>
      <c r="HJJ82" s="2"/>
      <c r="HJK82" s="2"/>
      <c r="HJL82" s="2"/>
      <c r="HJM82" s="2"/>
      <c r="HJN82" s="2"/>
      <c r="HJO82" s="2"/>
      <c r="HJP82" s="2"/>
      <c r="HJQ82" s="2"/>
      <c r="HJR82" s="2"/>
      <c r="HJS82" s="2"/>
      <c r="HJT82" s="2"/>
      <c r="HJU82" s="2"/>
      <c r="HJV82" s="2"/>
      <c r="HJW82" s="2"/>
      <c r="HJX82" s="2"/>
      <c r="HJY82" s="2"/>
      <c r="HJZ82" s="2"/>
      <c r="HKA82" s="2"/>
      <c r="HKB82" s="2"/>
      <c r="HKC82" s="2"/>
      <c r="HKD82" s="2"/>
      <c r="HKE82" s="2"/>
      <c r="HKF82" s="2"/>
      <c r="HKG82" s="2"/>
      <c r="HKH82" s="2"/>
      <c r="HKI82" s="2"/>
      <c r="HKJ82" s="2"/>
      <c r="HKK82" s="2"/>
      <c r="HKL82" s="2"/>
      <c r="HKM82" s="2"/>
      <c r="HKN82" s="2"/>
      <c r="HKO82" s="2"/>
      <c r="HKP82" s="2"/>
      <c r="HKQ82" s="2"/>
      <c r="HKR82" s="2"/>
      <c r="HKS82" s="2"/>
      <c r="HKT82" s="2"/>
      <c r="HKU82" s="2"/>
      <c r="HKV82" s="2"/>
      <c r="HKW82" s="2"/>
      <c r="HKX82" s="2"/>
      <c r="HKY82" s="2"/>
      <c r="HKZ82" s="2"/>
      <c r="HLA82" s="2"/>
      <c r="HLB82" s="2"/>
      <c r="HLC82" s="2"/>
      <c r="HLD82" s="2"/>
      <c r="HLE82" s="2"/>
      <c r="HLF82" s="2"/>
      <c r="HLG82" s="2"/>
      <c r="HLH82" s="2"/>
      <c r="HLI82" s="2"/>
      <c r="HLJ82" s="2"/>
      <c r="HLK82" s="2"/>
      <c r="HLL82" s="2"/>
      <c r="HLM82" s="2"/>
      <c r="HLN82" s="2"/>
      <c r="HLO82" s="2"/>
      <c r="HLP82" s="2"/>
      <c r="HLQ82" s="2"/>
      <c r="HLR82" s="2"/>
      <c r="HLS82" s="2"/>
      <c r="HLT82" s="2"/>
      <c r="HLU82" s="2"/>
      <c r="HLV82" s="2"/>
      <c r="HLW82" s="2"/>
      <c r="HLX82" s="2"/>
      <c r="HLY82" s="2"/>
      <c r="HLZ82" s="2"/>
      <c r="HMA82" s="2"/>
      <c r="HMB82" s="2"/>
      <c r="HMC82" s="2"/>
      <c r="HMD82" s="2"/>
      <c r="HME82" s="2"/>
      <c r="HMF82" s="2"/>
      <c r="HMG82" s="2"/>
      <c r="HMH82" s="2"/>
      <c r="HMI82" s="2"/>
      <c r="HMJ82" s="2"/>
      <c r="HMK82" s="2"/>
      <c r="HML82" s="2"/>
      <c r="HMM82" s="2"/>
      <c r="HMN82" s="2"/>
      <c r="HMO82" s="2"/>
      <c r="HMP82" s="2"/>
      <c r="HMQ82" s="2"/>
      <c r="HMR82" s="2"/>
      <c r="HMS82" s="2"/>
      <c r="HMT82" s="2"/>
      <c r="HMU82" s="2"/>
      <c r="HMV82" s="2"/>
      <c r="HMW82" s="2"/>
      <c r="HMX82" s="2"/>
      <c r="HMY82" s="2"/>
      <c r="HMZ82" s="2"/>
      <c r="HNA82" s="2"/>
      <c r="HNB82" s="2"/>
      <c r="HNC82" s="2"/>
      <c r="HND82" s="2"/>
      <c r="HNE82" s="2"/>
      <c r="HNF82" s="2"/>
      <c r="HNG82" s="2"/>
      <c r="HNH82" s="2"/>
      <c r="HNI82" s="2"/>
      <c r="HNJ82" s="2"/>
      <c r="HNK82" s="2"/>
      <c r="HNL82" s="2"/>
      <c r="HNM82" s="2"/>
      <c r="HNN82" s="2"/>
      <c r="HNO82" s="2"/>
      <c r="HNP82" s="2"/>
      <c r="HNQ82" s="2"/>
      <c r="HNR82" s="2"/>
      <c r="HNS82" s="2"/>
      <c r="HNT82" s="2"/>
      <c r="HNU82" s="2"/>
      <c r="HNV82" s="2"/>
      <c r="HNW82" s="2"/>
      <c r="HNX82" s="2"/>
      <c r="HNY82" s="2"/>
      <c r="HNZ82" s="2"/>
      <c r="HOA82" s="2"/>
      <c r="HOB82" s="2"/>
      <c r="HOC82" s="2"/>
      <c r="HOD82" s="2"/>
      <c r="HOE82" s="2"/>
      <c r="HOF82" s="2"/>
      <c r="HOG82" s="2"/>
      <c r="HOH82" s="2"/>
      <c r="HOI82" s="2"/>
      <c r="HOJ82" s="2"/>
      <c r="HOK82" s="2"/>
      <c r="HOL82" s="2"/>
      <c r="HOM82" s="2"/>
      <c r="HON82" s="2"/>
      <c r="HOO82" s="2"/>
      <c r="HOP82" s="2"/>
      <c r="HOQ82" s="2"/>
      <c r="HOR82" s="2"/>
      <c r="HOS82" s="2"/>
      <c r="HOT82" s="2"/>
      <c r="HOU82" s="2"/>
      <c r="HOV82" s="2"/>
      <c r="HOW82" s="2"/>
      <c r="HOX82" s="2"/>
      <c r="HOY82" s="2"/>
      <c r="HOZ82" s="2"/>
      <c r="HPA82" s="2"/>
      <c r="HPB82" s="2"/>
      <c r="HPC82" s="2"/>
      <c r="HPD82" s="2"/>
      <c r="HPE82" s="2"/>
      <c r="HPF82" s="2"/>
      <c r="HPG82" s="2"/>
      <c r="HPH82" s="2"/>
      <c r="HPI82" s="2"/>
      <c r="HPJ82" s="2"/>
      <c r="HPK82" s="2"/>
      <c r="HPL82" s="2"/>
      <c r="HPM82" s="2"/>
      <c r="HPN82" s="2"/>
      <c r="HPO82" s="2"/>
      <c r="HPP82" s="2"/>
      <c r="HPQ82" s="2"/>
      <c r="HPR82" s="2"/>
      <c r="HPS82" s="2"/>
      <c r="HPT82" s="2"/>
      <c r="HPU82" s="2"/>
      <c r="HPV82" s="2"/>
      <c r="HPW82" s="2"/>
      <c r="HPX82" s="2"/>
      <c r="HPY82" s="2"/>
      <c r="HPZ82" s="2"/>
      <c r="HQA82" s="2"/>
      <c r="HQB82" s="2"/>
      <c r="HQC82" s="2"/>
      <c r="HQD82" s="2"/>
      <c r="HQE82" s="2"/>
      <c r="HQF82" s="2"/>
      <c r="HQG82" s="2"/>
      <c r="HQH82" s="2"/>
      <c r="HQI82" s="2"/>
      <c r="HQJ82" s="2"/>
      <c r="HQK82" s="2"/>
      <c r="HQL82" s="2"/>
      <c r="HQM82" s="2"/>
      <c r="HQN82" s="2"/>
      <c r="HQO82" s="2"/>
      <c r="HQP82" s="2"/>
      <c r="HQQ82" s="2"/>
      <c r="HQR82" s="2"/>
      <c r="HQS82" s="2"/>
      <c r="HQT82" s="2"/>
      <c r="HQU82" s="2"/>
      <c r="HQV82" s="2"/>
      <c r="HQW82" s="2"/>
      <c r="HQX82" s="2"/>
      <c r="HQY82" s="2"/>
      <c r="HQZ82" s="2"/>
      <c r="HRA82" s="2"/>
      <c r="HRB82" s="2"/>
      <c r="HRC82" s="2"/>
      <c r="HRD82" s="2"/>
      <c r="HRE82" s="2"/>
      <c r="HRF82" s="2"/>
      <c r="HRG82" s="2"/>
      <c r="HRH82" s="2"/>
      <c r="HRI82" s="2"/>
      <c r="HRJ82" s="2"/>
      <c r="HRK82" s="2"/>
      <c r="HRL82" s="2"/>
      <c r="HRM82" s="2"/>
      <c r="HRN82" s="2"/>
      <c r="HRO82" s="2"/>
      <c r="HRP82" s="2"/>
      <c r="HRQ82" s="2"/>
      <c r="HRR82" s="2"/>
      <c r="HRS82" s="2"/>
      <c r="HRT82" s="2"/>
      <c r="HRU82" s="2"/>
      <c r="HRV82" s="2"/>
      <c r="HRW82" s="2"/>
      <c r="HRX82" s="2"/>
      <c r="HRY82" s="2"/>
      <c r="HRZ82" s="2"/>
      <c r="HSA82" s="2"/>
      <c r="HSB82" s="2"/>
      <c r="HSC82" s="2"/>
      <c r="HSD82" s="2"/>
      <c r="HSE82" s="2"/>
      <c r="HSF82" s="2"/>
      <c r="HSG82" s="2"/>
      <c r="HSH82" s="2"/>
      <c r="HSI82" s="2"/>
      <c r="HSJ82" s="2"/>
      <c r="HSK82" s="2"/>
      <c r="HSL82" s="2"/>
      <c r="HSM82" s="2"/>
      <c r="HSN82" s="2"/>
      <c r="HSO82" s="2"/>
      <c r="HSP82" s="2"/>
      <c r="HSQ82" s="2"/>
      <c r="HSR82" s="2"/>
      <c r="HSS82" s="2"/>
      <c r="HST82" s="2"/>
      <c r="HSU82" s="2"/>
      <c r="HSV82" s="2"/>
      <c r="HSW82" s="2"/>
      <c r="HSX82" s="2"/>
      <c r="HSY82" s="2"/>
      <c r="HSZ82" s="2"/>
      <c r="HTA82" s="2"/>
      <c r="HTB82" s="2"/>
      <c r="HTC82" s="2"/>
      <c r="HTD82" s="2"/>
      <c r="HTE82" s="2"/>
      <c r="HTF82" s="2"/>
      <c r="HTG82" s="2"/>
      <c r="HTH82" s="2"/>
      <c r="HTI82" s="2"/>
      <c r="HTJ82" s="2"/>
      <c r="HTK82" s="2"/>
      <c r="HTL82" s="2"/>
      <c r="HTM82" s="2"/>
      <c r="HTN82" s="2"/>
      <c r="HTO82" s="2"/>
      <c r="HTP82" s="2"/>
      <c r="HTQ82" s="2"/>
      <c r="HTR82" s="2"/>
      <c r="HTS82" s="2"/>
      <c r="HTT82" s="2"/>
      <c r="HTU82" s="2"/>
      <c r="HTV82" s="2"/>
      <c r="HTW82" s="2"/>
      <c r="HTX82" s="2"/>
      <c r="HTY82" s="2"/>
      <c r="HTZ82" s="2"/>
      <c r="HUA82" s="2"/>
      <c r="HUB82" s="2"/>
      <c r="HUC82" s="2"/>
      <c r="HUD82" s="2"/>
      <c r="HUE82" s="2"/>
      <c r="HUF82" s="2"/>
      <c r="HUG82" s="2"/>
      <c r="HUH82" s="2"/>
      <c r="HUI82" s="2"/>
      <c r="HUJ82" s="2"/>
      <c r="HUK82" s="2"/>
      <c r="HUL82" s="2"/>
      <c r="HUM82" s="2"/>
      <c r="HUN82" s="2"/>
      <c r="HUO82" s="2"/>
      <c r="HUP82" s="2"/>
      <c r="HUQ82" s="2"/>
      <c r="HUR82" s="2"/>
      <c r="HUS82" s="2"/>
      <c r="HUT82" s="2"/>
      <c r="HUU82" s="2"/>
      <c r="HUV82" s="2"/>
      <c r="HUW82" s="2"/>
      <c r="HUX82" s="2"/>
      <c r="HUY82" s="2"/>
      <c r="HUZ82" s="2"/>
      <c r="HVA82" s="2"/>
      <c r="HVB82" s="2"/>
      <c r="HVC82" s="2"/>
      <c r="HVD82" s="2"/>
      <c r="HVE82" s="2"/>
      <c r="HVF82" s="2"/>
      <c r="HVG82" s="2"/>
      <c r="HVH82" s="2"/>
      <c r="HVI82" s="2"/>
      <c r="HVJ82" s="2"/>
      <c r="HVK82" s="2"/>
      <c r="HVL82" s="2"/>
      <c r="HVM82" s="2"/>
      <c r="HVN82" s="2"/>
      <c r="HVO82" s="2"/>
      <c r="HVP82" s="2"/>
      <c r="HVQ82" s="2"/>
      <c r="HVR82" s="2"/>
      <c r="HVS82" s="2"/>
      <c r="HVT82" s="2"/>
      <c r="HVU82" s="2"/>
      <c r="HVV82" s="2"/>
      <c r="HVW82" s="2"/>
      <c r="HVX82" s="2"/>
      <c r="HVY82" s="2"/>
      <c r="HVZ82" s="2"/>
      <c r="HWA82" s="2"/>
      <c r="HWB82" s="2"/>
      <c r="HWC82" s="2"/>
      <c r="HWD82" s="2"/>
      <c r="HWE82" s="2"/>
      <c r="HWF82" s="2"/>
      <c r="HWG82" s="2"/>
      <c r="HWH82" s="2"/>
      <c r="HWI82" s="2"/>
      <c r="HWJ82" s="2"/>
      <c r="HWK82" s="2"/>
      <c r="HWL82" s="2"/>
      <c r="HWM82" s="2"/>
      <c r="HWN82" s="2"/>
      <c r="HWO82" s="2"/>
      <c r="HWP82" s="2"/>
      <c r="HWQ82" s="2"/>
      <c r="HWR82" s="2"/>
      <c r="HWS82" s="2"/>
      <c r="HWT82" s="2"/>
      <c r="HWU82" s="2"/>
      <c r="HWV82" s="2"/>
      <c r="HWW82" s="2"/>
      <c r="HWX82" s="2"/>
      <c r="HWY82" s="2"/>
      <c r="HWZ82" s="2"/>
      <c r="HXA82" s="2"/>
      <c r="HXB82" s="2"/>
      <c r="HXC82" s="2"/>
      <c r="HXD82" s="2"/>
      <c r="HXE82" s="2"/>
      <c r="HXF82" s="2"/>
      <c r="HXG82" s="2"/>
      <c r="HXH82" s="2"/>
      <c r="HXI82" s="2"/>
      <c r="HXJ82" s="2"/>
      <c r="HXK82" s="2"/>
      <c r="HXL82" s="2"/>
      <c r="HXM82" s="2"/>
      <c r="HXN82" s="2"/>
      <c r="HXO82" s="2"/>
      <c r="HXP82" s="2"/>
      <c r="HXQ82" s="2"/>
      <c r="HXR82" s="2"/>
      <c r="HXS82" s="2"/>
      <c r="HXT82" s="2"/>
      <c r="HXU82" s="2"/>
      <c r="HXV82" s="2"/>
      <c r="HXW82" s="2"/>
      <c r="HXX82" s="2"/>
      <c r="HXY82" s="2"/>
      <c r="HXZ82" s="2"/>
      <c r="HYA82" s="2"/>
      <c r="HYB82" s="2"/>
      <c r="HYC82" s="2"/>
      <c r="HYD82" s="2"/>
      <c r="HYE82" s="2"/>
      <c r="HYF82" s="2"/>
      <c r="HYG82" s="2"/>
      <c r="HYH82" s="2"/>
      <c r="HYI82" s="2"/>
      <c r="HYJ82" s="2"/>
      <c r="HYK82" s="2"/>
      <c r="HYL82" s="2"/>
      <c r="HYM82" s="2"/>
      <c r="HYN82" s="2"/>
      <c r="HYO82" s="2"/>
      <c r="HYP82" s="2"/>
      <c r="HYQ82" s="2"/>
      <c r="HYR82" s="2"/>
      <c r="HYS82" s="2"/>
      <c r="HYT82" s="2"/>
      <c r="HYU82" s="2"/>
      <c r="HYV82" s="2"/>
      <c r="HYW82" s="2"/>
      <c r="HYX82" s="2"/>
      <c r="HYY82" s="2"/>
      <c r="HYZ82" s="2"/>
      <c r="HZA82" s="2"/>
      <c r="HZB82" s="2"/>
      <c r="HZC82" s="2"/>
      <c r="HZD82" s="2"/>
      <c r="HZE82" s="2"/>
      <c r="HZF82" s="2"/>
      <c r="HZG82" s="2"/>
      <c r="HZH82" s="2"/>
      <c r="HZI82" s="2"/>
      <c r="HZJ82" s="2"/>
      <c r="HZK82" s="2"/>
      <c r="HZL82" s="2"/>
      <c r="HZM82" s="2"/>
      <c r="HZN82" s="2"/>
      <c r="HZO82" s="2"/>
      <c r="HZP82" s="2"/>
      <c r="HZQ82" s="2"/>
      <c r="HZR82" s="2"/>
      <c r="HZS82" s="2"/>
      <c r="HZT82" s="2"/>
      <c r="HZU82" s="2"/>
      <c r="HZV82" s="2"/>
      <c r="HZW82" s="2"/>
      <c r="HZX82" s="2"/>
      <c r="HZY82" s="2"/>
      <c r="HZZ82" s="2"/>
      <c r="IAA82" s="2"/>
      <c r="IAB82" s="2"/>
      <c r="IAC82" s="2"/>
      <c r="IAD82" s="2"/>
      <c r="IAE82" s="2"/>
      <c r="IAF82" s="2"/>
      <c r="IAG82" s="2"/>
      <c r="IAH82" s="2"/>
      <c r="IAI82" s="2"/>
      <c r="IAJ82" s="2"/>
      <c r="IAK82" s="2"/>
      <c r="IAL82" s="2"/>
      <c r="IAM82" s="2"/>
      <c r="IAN82" s="2"/>
      <c r="IAO82" s="2"/>
      <c r="IAP82" s="2"/>
      <c r="IAQ82" s="2"/>
      <c r="IAR82" s="2"/>
      <c r="IAS82" s="2"/>
      <c r="IAT82" s="2"/>
      <c r="IAU82" s="2"/>
      <c r="IAV82" s="2"/>
      <c r="IAW82" s="2"/>
      <c r="IAX82" s="2"/>
      <c r="IAY82" s="2"/>
      <c r="IAZ82" s="2"/>
      <c r="IBA82" s="2"/>
      <c r="IBB82" s="2"/>
      <c r="IBC82" s="2"/>
      <c r="IBD82" s="2"/>
      <c r="IBE82" s="2"/>
      <c r="IBF82" s="2"/>
      <c r="IBG82" s="2"/>
      <c r="IBH82" s="2"/>
      <c r="IBI82" s="2"/>
      <c r="IBJ82" s="2"/>
      <c r="IBK82" s="2"/>
      <c r="IBL82" s="2"/>
      <c r="IBM82" s="2"/>
      <c r="IBN82" s="2"/>
      <c r="IBO82" s="2"/>
      <c r="IBP82" s="2"/>
      <c r="IBQ82" s="2"/>
      <c r="IBR82" s="2"/>
      <c r="IBS82" s="2"/>
      <c r="IBT82" s="2"/>
      <c r="IBU82" s="2"/>
      <c r="IBV82" s="2"/>
      <c r="IBW82" s="2"/>
      <c r="IBX82" s="2"/>
      <c r="IBY82" s="2"/>
      <c r="IBZ82" s="2"/>
      <c r="ICA82" s="2"/>
      <c r="ICB82" s="2"/>
      <c r="ICC82" s="2"/>
      <c r="ICD82" s="2"/>
      <c r="ICE82" s="2"/>
      <c r="ICF82" s="2"/>
      <c r="ICG82" s="2"/>
      <c r="ICH82" s="2"/>
      <c r="ICI82" s="2"/>
      <c r="ICJ82" s="2"/>
      <c r="ICK82" s="2"/>
      <c r="ICL82" s="2"/>
      <c r="ICM82" s="2"/>
      <c r="ICN82" s="2"/>
      <c r="ICO82" s="2"/>
      <c r="ICP82" s="2"/>
      <c r="ICQ82" s="2"/>
      <c r="ICR82" s="2"/>
      <c r="ICS82" s="2"/>
      <c r="ICT82" s="2"/>
      <c r="ICU82" s="2"/>
      <c r="ICV82" s="2"/>
      <c r="ICW82" s="2"/>
      <c r="ICX82" s="2"/>
      <c r="ICY82" s="2"/>
      <c r="ICZ82" s="2"/>
      <c r="IDA82" s="2"/>
      <c r="IDB82" s="2"/>
      <c r="IDC82" s="2"/>
      <c r="IDD82" s="2"/>
      <c r="IDE82" s="2"/>
      <c r="IDF82" s="2"/>
      <c r="IDG82" s="2"/>
      <c r="IDH82" s="2"/>
      <c r="IDI82" s="2"/>
      <c r="IDJ82" s="2"/>
      <c r="IDK82" s="2"/>
      <c r="IDL82" s="2"/>
      <c r="IDM82" s="2"/>
      <c r="IDN82" s="2"/>
      <c r="IDO82" s="2"/>
      <c r="IDP82" s="2"/>
      <c r="IDQ82" s="2"/>
      <c r="IDR82" s="2"/>
      <c r="IDS82" s="2"/>
      <c r="IDT82" s="2"/>
      <c r="IDU82" s="2"/>
      <c r="IDV82" s="2"/>
      <c r="IDW82" s="2"/>
      <c r="IDX82" s="2"/>
      <c r="IDY82" s="2"/>
      <c r="IDZ82" s="2"/>
      <c r="IEA82" s="2"/>
      <c r="IEB82" s="2"/>
      <c r="IEC82" s="2"/>
      <c r="IED82" s="2"/>
      <c r="IEE82" s="2"/>
      <c r="IEF82" s="2"/>
      <c r="IEG82" s="2"/>
      <c r="IEH82" s="2"/>
      <c r="IEI82" s="2"/>
      <c r="IEJ82" s="2"/>
      <c r="IEK82" s="2"/>
      <c r="IEL82" s="2"/>
      <c r="IEM82" s="2"/>
      <c r="IEN82" s="2"/>
      <c r="IEO82" s="2"/>
      <c r="IEP82" s="2"/>
      <c r="IEQ82" s="2"/>
      <c r="IER82" s="2"/>
      <c r="IES82" s="2"/>
      <c r="IET82" s="2"/>
      <c r="IEU82" s="2"/>
      <c r="IEV82" s="2"/>
      <c r="IEW82" s="2"/>
      <c r="IEX82" s="2"/>
      <c r="IEY82" s="2"/>
      <c r="IEZ82" s="2"/>
      <c r="IFA82" s="2"/>
      <c r="IFB82" s="2"/>
      <c r="IFC82" s="2"/>
      <c r="IFD82" s="2"/>
      <c r="IFE82" s="2"/>
      <c r="IFF82" s="2"/>
      <c r="IFG82" s="2"/>
      <c r="IFH82" s="2"/>
      <c r="IFI82" s="2"/>
      <c r="IFJ82" s="2"/>
      <c r="IFK82" s="2"/>
      <c r="IFL82" s="2"/>
      <c r="IFM82" s="2"/>
      <c r="IFN82" s="2"/>
      <c r="IFO82" s="2"/>
      <c r="IFP82" s="2"/>
      <c r="IFQ82" s="2"/>
      <c r="IFR82" s="2"/>
      <c r="IFS82" s="2"/>
      <c r="IFT82" s="2"/>
      <c r="IFU82" s="2"/>
      <c r="IFV82" s="2"/>
      <c r="IFW82" s="2"/>
      <c r="IFX82" s="2"/>
      <c r="IFY82" s="2"/>
      <c r="IFZ82" s="2"/>
      <c r="IGA82" s="2"/>
      <c r="IGB82" s="2"/>
      <c r="IGC82" s="2"/>
      <c r="IGD82" s="2"/>
      <c r="IGE82" s="2"/>
      <c r="IGF82" s="2"/>
      <c r="IGG82" s="2"/>
      <c r="IGH82" s="2"/>
      <c r="IGI82" s="2"/>
      <c r="IGJ82" s="2"/>
      <c r="IGK82" s="2"/>
      <c r="IGL82" s="2"/>
      <c r="IGM82" s="2"/>
      <c r="IGN82" s="2"/>
      <c r="IGO82" s="2"/>
      <c r="IGP82" s="2"/>
      <c r="IGQ82" s="2"/>
      <c r="IGR82" s="2"/>
      <c r="IGS82" s="2"/>
      <c r="IGT82" s="2"/>
      <c r="IGU82" s="2"/>
      <c r="IGV82" s="2"/>
      <c r="IGW82" s="2"/>
      <c r="IGX82" s="2"/>
      <c r="IGY82" s="2"/>
      <c r="IGZ82" s="2"/>
      <c r="IHA82" s="2"/>
      <c r="IHB82" s="2"/>
      <c r="IHC82" s="2"/>
      <c r="IHD82" s="2"/>
      <c r="IHE82" s="2"/>
      <c r="IHF82" s="2"/>
      <c r="IHG82" s="2"/>
      <c r="IHH82" s="2"/>
      <c r="IHI82" s="2"/>
      <c r="IHJ82" s="2"/>
      <c r="IHK82" s="2"/>
      <c r="IHL82" s="2"/>
      <c r="IHM82" s="2"/>
      <c r="IHN82" s="2"/>
      <c r="IHO82" s="2"/>
      <c r="IHP82" s="2"/>
      <c r="IHQ82" s="2"/>
      <c r="IHR82" s="2"/>
      <c r="IHS82" s="2"/>
      <c r="IHT82" s="2"/>
      <c r="IHU82" s="2"/>
      <c r="IHV82" s="2"/>
      <c r="IHW82" s="2"/>
      <c r="IHX82" s="2"/>
      <c r="IHY82" s="2"/>
      <c r="IHZ82" s="2"/>
      <c r="IIA82" s="2"/>
      <c r="IIB82" s="2"/>
      <c r="IIC82" s="2"/>
      <c r="IID82" s="2"/>
      <c r="IIE82" s="2"/>
      <c r="IIF82" s="2"/>
      <c r="IIG82" s="2"/>
      <c r="IIH82" s="2"/>
      <c r="III82" s="2"/>
      <c r="IIJ82" s="2"/>
      <c r="IIK82" s="2"/>
      <c r="IIL82" s="2"/>
      <c r="IIM82" s="2"/>
      <c r="IIN82" s="2"/>
      <c r="IIO82" s="2"/>
      <c r="IIP82" s="2"/>
      <c r="IIQ82" s="2"/>
      <c r="IIR82" s="2"/>
      <c r="IIS82" s="2"/>
      <c r="IIT82" s="2"/>
      <c r="IIU82" s="2"/>
      <c r="IIV82" s="2"/>
      <c r="IIW82" s="2"/>
      <c r="IIX82" s="2"/>
      <c r="IIY82" s="2"/>
      <c r="IIZ82" s="2"/>
      <c r="IJA82" s="2"/>
      <c r="IJB82" s="2"/>
      <c r="IJC82" s="2"/>
      <c r="IJD82" s="2"/>
      <c r="IJE82" s="2"/>
      <c r="IJF82" s="2"/>
      <c r="IJG82" s="2"/>
      <c r="IJH82" s="2"/>
      <c r="IJI82" s="2"/>
      <c r="IJJ82" s="2"/>
      <c r="IJK82" s="2"/>
      <c r="IJL82" s="2"/>
      <c r="IJM82" s="2"/>
      <c r="IJN82" s="2"/>
      <c r="IJO82" s="2"/>
      <c r="IJP82" s="2"/>
      <c r="IJQ82" s="2"/>
      <c r="IJR82" s="2"/>
      <c r="IJS82" s="2"/>
      <c r="IJT82" s="2"/>
      <c r="IJU82" s="2"/>
      <c r="IJV82" s="2"/>
      <c r="IJW82" s="2"/>
      <c r="IJX82" s="2"/>
      <c r="IJY82" s="2"/>
      <c r="IJZ82" s="2"/>
      <c r="IKA82" s="2"/>
      <c r="IKB82" s="2"/>
      <c r="IKC82" s="2"/>
      <c r="IKD82" s="2"/>
      <c r="IKE82" s="2"/>
      <c r="IKF82" s="2"/>
      <c r="IKG82" s="2"/>
      <c r="IKH82" s="2"/>
      <c r="IKI82" s="2"/>
      <c r="IKJ82" s="2"/>
      <c r="IKK82" s="2"/>
      <c r="IKL82" s="2"/>
      <c r="IKM82" s="2"/>
      <c r="IKN82" s="2"/>
      <c r="IKO82" s="2"/>
      <c r="IKP82" s="2"/>
      <c r="IKQ82" s="2"/>
      <c r="IKR82" s="2"/>
      <c r="IKS82" s="2"/>
      <c r="IKT82" s="2"/>
      <c r="IKU82" s="2"/>
      <c r="IKV82" s="2"/>
      <c r="IKW82" s="2"/>
      <c r="IKX82" s="2"/>
      <c r="IKY82" s="2"/>
      <c r="IKZ82" s="2"/>
      <c r="ILA82" s="2"/>
      <c r="ILB82" s="2"/>
      <c r="ILC82" s="2"/>
      <c r="ILD82" s="2"/>
      <c r="ILE82" s="2"/>
      <c r="ILF82" s="2"/>
      <c r="ILG82" s="2"/>
      <c r="ILH82" s="2"/>
      <c r="ILI82" s="2"/>
      <c r="ILJ82" s="2"/>
      <c r="ILK82" s="2"/>
      <c r="ILL82" s="2"/>
      <c r="ILM82" s="2"/>
      <c r="ILN82" s="2"/>
      <c r="ILO82" s="2"/>
      <c r="ILP82" s="2"/>
      <c r="ILQ82" s="2"/>
      <c r="ILR82" s="2"/>
      <c r="ILS82" s="2"/>
      <c r="ILT82" s="2"/>
      <c r="ILU82" s="2"/>
      <c r="ILV82" s="2"/>
      <c r="ILW82" s="2"/>
      <c r="ILX82" s="2"/>
      <c r="ILY82" s="2"/>
      <c r="ILZ82" s="2"/>
      <c r="IMA82" s="2"/>
      <c r="IMB82" s="2"/>
      <c r="IMC82" s="2"/>
      <c r="IMD82" s="2"/>
      <c r="IME82" s="2"/>
      <c r="IMF82" s="2"/>
      <c r="IMG82" s="2"/>
      <c r="IMH82" s="2"/>
      <c r="IMI82" s="2"/>
      <c r="IMJ82" s="2"/>
      <c r="IMK82" s="2"/>
      <c r="IML82" s="2"/>
      <c r="IMM82" s="2"/>
      <c r="IMN82" s="2"/>
      <c r="IMO82" s="2"/>
      <c r="IMP82" s="2"/>
      <c r="IMQ82" s="2"/>
      <c r="IMR82" s="2"/>
      <c r="IMS82" s="2"/>
      <c r="IMT82" s="2"/>
      <c r="IMU82" s="2"/>
      <c r="IMV82" s="2"/>
      <c r="IMW82" s="2"/>
      <c r="IMX82" s="2"/>
      <c r="IMY82" s="2"/>
      <c r="IMZ82" s="2"/>
      <c r="INA82" s="2"/>
      <c r="INB82" s="2"/>
      <c r="INC82" s="2"/>
      <c r="IND82" s="2"/>
      <c r="INE82" s="2"/>
      <c r="INF82" s="2"/>
      <c r="ING82" s="2"/>
      <c r="INH82" s="2"/>
      <c r="INI82" s="2"/>
      <c r="INJ82" s="2"/>
      <c r="INK82" s="2"/>
      <c r="INL82" s="2"/>
      <c r="INM82" s="2"/>
      <c r="INN82" s="2"/>
      <c r="INO82" s="2"/>
      <c r="INP82" s="2"/>
      <c r="INQ82" s="2"/>
      <c r="INR82" s="2"/>
      <c r="INS82" s="2"/>
      <c r="INT82" s="2"/>
      <c r="INU82" s="2"/>
      <c r="INV82" s="2"/>
      <c r="INW82" s="2"/>
      <c r="INX82" s="2"/>
      <c r="INY82" s="2"/>
      <c r="INZ82" s="2"/>
      <c r="IOA82" s="2"/>
      <c r="IOB82" s="2"/>
      <c r="IOC82" s="2"/>
      <c r="IOD82" s="2"/>
      <c r="IOE82" s="2"/>
      <c r="IOF82" s="2"/>
      <c r="IOG82" s="2"/>
      <c r="IOH82" s="2"/>
      <c r="IOI82" s="2"/>
      <c r="IOJ82" s="2"/>
      <c r="IOK82" s="2"/>
      <c r="IOL82" s="2"/>
      <c r="IOM82" s="2"/>
      <c r="ION82" s="2"/>
      <c r="IOO82" s="2"/>
      <c r="IOP82" s="2"/>
      <c r="IOQ82" s="2"/>
      <c r="IOR82" s="2"/>
      <c r="IOS82" s="2"/>
      <c r="IOT82" s="2"/>
      <c r="IOU82" s="2"/>
      <c r="IOV82" s="2"/>
      <c r="IOW82" s="2"/>
      <c r="IOX82" s="2"/>
      <c r="IOY82" s="2"/>
      <c r="IOZ82" s="2"/>
      <c r="IPA82" s="2"/>
      <c r="IPB82" s="2"/>
      <c r="IPC82" s="2"/>
      <c r="IPD82" s="2"/>
      <c r="IPE82" s="2"/>
      <c r="IPF82" s="2"/>
      <c r="IPG82" s="2"/>
      <c r="IPH82" s="2"/>
      <c r="IPI82" s="2"/>
      <c r="IPJ82" s="2"/>
      <c r="IPK82" s="2"/>
      <c r="IPL82" s="2"/>
      <c r="IPM82" s="2"/>
      <c r="IPN82" s="2"/>
      <c r="IPO82" s="2"/>
      <c r="IPP82" s="2"/>
      <c r="IPQ82" s="2"/>
      <c r="IPR82" s="2"/>
      <c r="IPS82" s="2"/>
      <c r="IPT82" s="2"/>
      <c r="IPU82" s="2"/>
      <c r="IPV82" s="2"/>
      <c r="IPW82" s="2"/>
      <c r="IPX82" s="2"/>
      <c r="IPY82" s="2"/>
      <c r="IPZ82" s="2"/>
      <c r="IQA82" s="2"/>
      <c r="IQB82" s="2"/>
      <c r="IQC82" s="2"/>
      <c r="IQD82" s="2"/>
      <c r="IQE82" s="2"/>
      <c r="IQF82" s="2"/>
      <c r="IQG82" s="2"/>
      <c r="IQH82" s="2"/>
      <c r="IQI82" s="2"/>
      <c r="IQJ82" s="2"/>
      <c r="IQK82" s="2"/>
      <c r="IQL82" s="2"/>
      <c r="IQM82" s="2"/>
      <c r="IQN82" s="2"/>
      <c r="IQO82" s="2"/>
      <c r="IQP82" s="2"/>
      <c r="IQQ82" s="2"/>
      <c r="IQR82" s="2"/>
      <c r="IQS82" s="2"/>
      <c r="IQT82" s="2"/>
      <c r="IQU82" s="2"/>
      <c r="IQV82" s="2"/>
      <c r="IQW82" s="2"/>
      <c r="IQX82" s="2"/>
      <c r="IQY82" s="2"/>
      <c r="IQZ82" s="2"/>
      <c r="IRA82" s="2"/>
      <c r="IRB82" s="2"/>
      <c r="IRC82" s="2"/>
      <c r="IRD82" s="2"/>
      <c r="IRE82" s="2"/>
      <c r="IRF82" s="2"/>
      <c r="IRG82" s="2"/>
      <c r="IRH82" s="2"/>
      <c r="IRI82" s="2"/>
      <c r="IRJ82" s="2"/>
      <c r="IRK82" s="2"/>
      <c r="IRL82" s="2"/>
      <c r="IRM82" s="2"/>
      <c r="IRN82" s="2"/>
      <c r="IRO82" s="2"/>
      <c r="IRP82" s="2"/>
      <c r="IRQ82" s="2"/>
      <c r="IRR82" s="2"/>
      <c r="IRS82" s="2"/>
      <c r="IRT82" s="2"/>
      <c r="IRU82" s="2"/>
      <c r="IRV82" s="2"/>
      <c r="IRW82" s="2"/>
      <c r="IRX82" s="2"/>
      <c r="IRY82" s="2"/>
      <c r="IRZ82" s="2"/>
      <c r="ISA82" s="2"/>
      <c r="ISB82" s="2"/>
      <c r="ISC82" s="2"/>
      <c r="ISD82" s="2"/>
      <c r="ISE82" s="2"/>
      <c r="ISF82" s="2"/>
      <c r="ISG82" s="2"/>
      <c r="ISH82" s="2"/>
      <c r="ISI82" s="2"/>
      <c r="ISJ82" s="2"/>
      <c r="ISK82" s="2"/>
      <c r="ISL82" s="2"/>
      <c r="ISM82" s="2"/>
      <c r="ISN82" s="2"/>
      <c r="ISO82" s="2"/>
      <c r="ISP82" s="2"/>
      <c r="ISQ82" s="2"/>
      <c r="ISR82" s="2"/>
      <c r="ISS82" s="2"/>
      <c r="IST82" s="2"/>
      <c r="ISU82" s="2"/>
      <c r="ISV82" s="2"/>
      <c r="ISW82" s="2"/>
      <c r="ISX82" s="2"/>
      <c r="ISY82" s="2"/>
      <c r="ISZ82" s="2"/>
      <c r="ITA82" s="2"/>
      <c r="ITB82" s="2"/>
      <c r="ITC82" s="2"/>
      <c r="ITD82" s="2"/>
      <c r="ITE82" s="2"/>
      <c r="ITF82" s="2"/>
      <c r="ITG82" s="2"/>
      <c r="ITH82" s="2"/>
      <c r="ITI82" s="2"/>
      <c r="ITJ82" s="2"/>
      <c r="ITK82" s="2"/>
      <c r="ITL82" s="2"/>
      <c r="ITM82" s="2"/>
      <c r="ITN82" s="2"/>
      <c r="ITO82" s="2"/>
      <c r="ITP82" s="2"/>
      <c r="ITQ82" s="2"/>
      <c r="ITR82" s="2"/>
      <c r="ITS82" s="2"/>
      <c r="ITT82" s="2"/>
      <c r="ITU82" s="2"/>
      <c r="ITV82" s="2"/>
      <c r="ITW82" s="2"/>
      <c r="ITX82" s="2"/>
      <c r="ITY82" s="2"/>
      <c r="ITZ82" s="2"/>
      <c r="IUA82" s="2"/>
      <c r="IUB82" s="2"/>
      <c r="IUC82" s="2"/>
      <c r="IUD82" s="2"/>
      <c r="IUE82" s="2"/>
      <c r="IUF82" s="2"/>
      <c r="IUG82" s="2"/>
      <c r="IUH82" s="2"/>
      <c r="IUI82" s="2"/>
      <c r="IUJ82" s="2"/>
      <c r="IUK82" s="2"/>
      <c r="IUL82" s="2"/>
      <c r="IUM82" s="2"/>
      <c r="IUN82" s="2"/>
      <c r="IUO82" s="2"/>
      <c r="IUP82" s="2"/>
      <c r="IUQ82" s="2"/>
      <c r="IUR82" s="2"/>
      <c r="IUS82" s="2"/>
      <c r="IUT82" s="2"/>
      <c r="IUU82" s="2"/>
      <c r="IUV82" s="2"/>
      <c r="IUW82" s="2"/>
      <c r="IUX82" s="2"/>
      <c r="IUY82" s="2"/>
      <c r="IUZ82" s="2"/>
      <c r="IVA82" s="2"/>
      <c r="IVB82" s="2"/>
      <c r="IVC82" s="2"/>
      <c r="IVD82" s="2"/>
      <c r="IVE82" s="2"/>
      <c r="IVF82" s="2"/>
      <c r="IVG82" s="2"/>
      <c r="IVH82" s="2"/>
      <c r="IVI82" s="2"/>
      <c r="IVJ82" s="2"/>
      <c r="IVK82" s="2"/>
      <c r="IVL82" s="2"/>
      <c r="IVM82" s="2"/>
      <c r="IVN82" s="2"/>
      <c r="IVO82" s="2"/>
      <c r="IVP82" s="2"/>
      <c r="IVQ82" s="2"/>
      <c r="IVR82" s="2"/>
      <c r="IVS82" s="2"/>
      <c r="IVT82" s="2"/>
      <c r="IVU82" s="2"/>
      <c r="IVV82" s="2"/>
      <c r="IVW82" s="2"/>
      <c r="IVX82" s="2"/>
      <c r="IVY82" s="2"/>
      <c r="IVZ82" s="2"/>
      <c r="IWA82" s="2"/>
      <c r="IWB82" s="2"/>
      <c r="IWC82" s="2"/>
      <c r="IWD82" s="2"/>
      <c r="IWE82" s="2"/>
      <c r="IWF82" s="2"/>
      <c r="IWG82" s="2"/>
      <c r="IWH82" s="2"/>
      <c r="IWI82" s="2"/>
      <c r="IWJ82" s="2"/>
      <c r="IWK82" s="2"/>
      <c r="IWL82" s="2"/>
      <c r="IWM82" s="2"/>
      <c r="IWN82" s="2"/>
      <c r="IWO82" s="2"/>
      <c r="IWP82" s="2"/>
      <c r="IWQ82" s="2"/>
      <c r="IWR82" s="2"/>
      <c r="IWS82" s="2"/>
      <c r="IWT82" s="2"/>
      <c r="IWU82" s="2"/>
      <c r="IWV82" s="2"/>
      <c r="IWW82" s="2"/>
      <c r="IWX82" s="2"/>
      <c r="IWY82" s="2"/>
      <c r="IWZ82" s="2"/>
      <c r="IXA82" s="2"/>
      <c r="IXB82" s="2"/>
      <c r="IXC82" s="2"/>
      <c r="IXD82" s="2"/>
      <c r="IXE82" s="2"/>
      <c r="IXF82" s="2"/>
      <c r="IXG82" s="2"/>
      <c r="IXH82" s="2"/>
      <c r="IXI82" s="2"/>
      <c r="IXJ82" s="2"/>
      <c r="IXK82" s="2"/>
      <c r="IXL82" s="2"/>
      <c r="IXM82" s="2"/>
      <c r="IXN82" s="2"/>
      <c r="IXO82" s="2"/>
      <c r="IXP82" s="2"/>
      <c r="IXQ82" s="2"/>
      <c r="IXR82" s="2"/>
      <c r="IXS82" s="2"/>
      <c r="IXT82" s="2"/>
      <c r="IXU82" s="2"/>
      <c r="IXV82" s="2"/>
      <c r="IXW82" s="2"/>
      <c r="IXX82" s="2"/>
      <c r="IXY82" s="2"/>
      <c r="IXZ82" s="2"/>
      <c r="IYA82" s="2"/>
      <c r="IYB82" s="2"/>
      <c r="IYC82" s="2"/>
      <c r="IYD82" s="2"/>
      <c r="IYE82" s="2"/>
      <c r="IYF82" s="2"/>
      <c r="IYG82" s="2"/>
      <c r="IYH82" s="2"/>
      <c r="IYI82" s="2"/>
      <c r="IYJ82" s="2"/>
      <c r="IYK82" s="2"/>
      <c r="IYL82" s="2"/>
      <c r="IYM82" s="2"/>
      <c r="IYN82" s="2"/>
      <c r="IYO82" s="2"/>
      <c r="IYP82" s="2"/>
      <c r="IYQ82" s="2"/>
      <c r="IYR82" s="2"/>
      <c r="IYS82" s="2"/>
      <c r="IYT82" s="2"/>
      <c r="IYU82" s="2"/>
      <c r="IYV82" s="2"/>
      <c r="IYW82" s="2"/>
      <c r="IYX82" s="2"/>
      <c r="IYY82" s="2"/>
      <c r="IYZ82" s="2"/>
      <c r="IZA82" s="2"/>
      <c r="IZB82" s="2"/>
      <c r="IZC82" s="2"/>
      <c r="IZD82" s="2"/>
      <c r="IZE82" s="2"/>
      <c r="IZF82" s="2"/>
      <c r="IZG82" s="2"/>
      <c r="IZH82" s="2"/>
      <c r="IZI82" s="2"/>
      <c r="IZJ82" s="2"/>
      <c r="IZK82" s="2"/>
      <c r="IZL82" s="2"/>
      <c r="IZM82" s="2"/>
      <c r="IZN82" s="2"/>
      <c r="IZO82" s="2"/>
      <c r="IZP82" s="2"/>
      <c r="IZQ82" s="2"/>
      <c r="IZR82" s="2"/>
      <c r="IZS82" s="2"/>
      <c r="IZT82" s="2"/>
      <c r="IZU82" s="2"/>
      <c r="IZV82" s="2"/>
      <c r="IZW82" s="2"/>
      <c r="IZX82" s="2"/>
      <c r="IZY82" s="2"/>
      <c r="IZZ82" s="2"/>
      <c r="JAA82" s="2"/>
      <c r="JAB82" s="2"/>
      <c r="JAC82" s="2"/>
      <c r="JAD82" s="2"/>
      <c r="JAE82" s="2"/>
      <c r="JAF82" s="2"/>
      <c r="JAG82" s="2"/>
      <c r="JAH82" s="2"/>
      <c r="JAI82" s="2"/>
      <c r="JAJ82" s="2"/>
      <c r="JAK82" s="2"/>
      <c r="JAL82" s="2"/>
      <c r="JAM82" s="2"/>
      <c r="JAN82" s="2"/>
      <c r="JAO82" s="2"/>
      <c r="JAP82" s="2"/>
      <c r="JAQ82" s="2"/>
      <c r="JAR82" s="2"/>
      <c r="JAS82" s="2"/>
      <c r="JAT82" s="2"/>
      <c r="JAU82" s="2"/>
      <c r="JAV82" s="2"/>
      <c r="JAW82" s="2"/>
      <c r="JAX82" s="2"/>
      <c r="JAY82" s="2"/>
      <c r="JAZ82" s="2"/>
      <c r="JBA82" s="2"/>
      <c r="JBB82" s="2"/>
      <c r="JBC82" s="2"/>
      <c r="JBD82" s="2"/>
      <c r="JBE82" s="2"/>
      <c r="JBF82" s="2"/>
      <c r="JBG82" s="2"/>
      <c r="JBH82" s="2"/>
      <c r="JBI82" s="2"/>
      <c r="JBJ82" s="2"/>
      <c r="JBK82" s="2"/>
      <c r="JBL82" s="2"/>
      <c r="JBM82" s="2"/>
      <c r="JBN82" s="2"/>
      <c r="JBO82" s="2"/>
      <c r="JBP82" s="2"/>
      <c r="JBQ82" s="2"/>
      <c r="JBR82" s="2"/>
      <c r="JBS82" s="2"/>
      <c r="JBT82" s="2"/>
      <c r="JBU82" s="2"/>
      <c r="JBV82" s="2"/>
      <c r="JBW82" s="2"/>
      <c r="JBX82" s="2"/>
      <c r="JBY82" s="2"/>
      <c r="JBZ82" s="2"/>
      <c r="JCA82" s="2"/>
      <c r="JCB82" s="2"/>
      <c r="JCC82" s="2"/>
      <c r="JCD82" s="2"/>
      <c r="JCE82" s="2"/>
      <c r="JCF82" s="2"/>
      <c r="JCG82" s="2"/>
      <c r="JCH82" s="2"/>
      <c r="JCI82" s="2"/>
      <c r="JCJ82" s="2"/>
      <c r="JCK82" s="2"/>
      <c r="JCL82" s="2"/>
      <c r="JCM82" s="2"/>
      <c r="JCN82" s="2"/>
      <c r="JCO82" s="2"/>
      <c r="JCP82" s="2"/>
      <c r="JCQ82" s="2"/>
      <c r="JCR82" s="2"/>
      <c r="JCS82" s="2"/>
      <c r="JCT82" s="2"/>
      <c r="JCU82" s="2"/>
      <c r="JCV82" s="2"/>
      <c r="JCW82" s="2"/>
      <c r="JCX82" s="2"/>
      <c r="JCY82" s="2"/>
      <c r="JCZ82" s="2"/>
      <c r="JDA82" s="2"/>
      <c r="JDB82" s="2"/>
      <c r="JDC82" s="2"/>
      <c r="JDD82" s="2"/>
      <c r="JDE82" s="2"/>
      <c r="JDF82" s="2"/>
      <c r="JDG82" s="2"/>
      <c r="JDH82" s="2"/>
      <c r="JDI82" s="2"/>
      <c r="JDJ82" s="2"/>
      <c r="JDK82" s="2"/>
      <c r="JDL82" s="2"/>
      <c r="JDM82" s="2"/>
      <c r="JDN82" s="2"/>
      <c r="JDO82" s="2"/>
      <c r="JDP82" s="2"/>
      <c r="JDQ82" s="2"/>
      <c r="JDR82" s="2"/>
      <c r="JDS82" s="2"/>
      <c r="JDT82" s="2"/>
      <c r="JDU82" s="2"/>
      <c r="JDV82" s="2"/>
      <c r="JDW82" s="2"/>
      <c r="JDX82" s="2"/>
      <c r="JDY82" s="2"/>
      <c r="JDZ82" s="2"/>
      <c r="JEA82" s="2"/>
      <c r="JEB82" s="2"/>
      <c r="JEC82" s="2"/>
      <c r="JED82" s="2"/>
      <c r="JEE82" s="2"/>
      <c r="JEF82" s="2"/>
      <c r="JEG82" s="2"/>
      <c r="JEH82" s="2"/>
      <c r="JEI82" s="2"/>
      <c r="JEJ82" s="2"/>
      <c r="JEK82" s="2"/>
      <c r="JEL82" s="2"/>
      <c r="JEM82" s="2"/>
      <c r="JEN82" s="2"/>
      <c r="JEO82" s="2"/>
      <c r="JEP82" s="2"/>
      <c r="JEQ82" s="2"/>
      <c r="JER82" s="2"/>
      <c r="JES82" s="2"/>
      <c r="JET82" s="2"/>
      <c r="JEU82" s="2"/>
      <c r="JEV82" s="2"/>
      <c r="JEW82" s="2"/>
      <c r="JEX82" s="2"/>
      <c r="JEY82" s="2"/>
      <c r="JEZ82" s="2"/>
      <c r="JFA82" s="2"/>
      <c r="JFB82" s="2"/>
      <c r="JFC82" s="2"/>
      <c r="JFD82" s="2"/>
      <c r="JFE82" s="2"/>
      <c r="JFF82" s="2"/>
      <c r="JFG82" s="2"/>
      <c r="JFH82" s="2"/>
      <c r="JFI82" s="2"/>
      <c r="JFJ82" s="2"/>
      <c r="JFK82" s="2"/>
      <c r="JFL82" s="2"/>
      <c r="JFM82" s="2"/>
      <c r="JFN82" s="2"/>
      <c r="JFO82" s="2"/>
      <c r="JFP82" s="2"/>
      <c r="JFQ82" s="2"/>
      <c r="JFR82" s="2"/>
      <c r="JFS82" s="2"/>
      <c r="JFT82" s="2"/>
      <c r="JFU82" s="2"/>
      <c r="JFV82" s="2"/>
      <c r="JFW82" s="2"/>
      <c r="JFX82" s="2"/>
      <c r="JFY82" s="2"/>
      <c r="JFZ82" s="2"/>
      <c r="JGA82" s="2"/>
      <c r="JGB82" s="2"/>
      <c r="JGC82" s="2"/>
      <c r="JGD82" s="2"/>
      <c r="JGE82" s="2"/>
      <c r="JGF82" s="2"/>
      <c r="JGG82" s="2"/>
      <c r="JGH82" s="2"/>
      <c r="JGI82" s="2"/>
      <c r="JGJ82" s="2"/>
      <c r="JGK82" s="2"/>
      <c r="JGL82" s="2"/>
      <c r="JGM82" s="2"/>
      <c r="JGN82" s="2"/>
      <c r="JGO82" s="2"/>
      <c r="JGP82" s="2"/>
      <c r="JGQ82" s="2"/>
      <c r="JGR82" s="2"/>
      <c r="JGS82" s="2"/>
      <c r="JGT82" s="2"/>
      <c r="JGU82" s="2"/>
      <c r="JGV82" s="2"/>
      <c r="JGW82" s="2"/>
      <c r="JGX82" s="2"/>
      <c r="JGY82" s="2"/>
      <c r="JGZ82" s="2"/>
      <c r="JHA82" s="2"/>
      <c r="JHB82" s="2"/>
      <c r="JHC82" s="2"/>
      <c r="JHD82" s="2"/>
      <c r="JHE82" s="2"/>
      <c r="JHF82" s="2"/>
      <c r="JHG82" s="2"/>
      <c r="JHH82" s="2"/>
      <c r="JHI82" s="2"/>
      <c r="JHJ82" s="2"/>
      <c r="JHK82" s="2"/>
      <c r="JHL82" s="2"/>
      <c r="JHM82" s="2"/>
      <c r="JHN82" s="2"/>
      <c r="JHO82" s="2"/>
      <c r="JHP82" s="2"/>
      <c r="JHQ82" s="2"/>
      <c r="JHR82" s="2"/>
      <c r="JHS82" s="2"/>
      <c r="JHT82" s="2"/>
      <c r="JHU82" s="2"/>
      <c r="JHV82" s="2"/>
      <c r="JHW82" s="2"/>
      <c r="JHX82" s="2"/>
      <c r="JHY82" s="2"/>
      <c r="JHZ82" s="2"/>
      <c r="JIA82" s="2"/>
      <c r="JIB82" s="2"/>
      <c r="JIC82" s="2"/>
      <c r="JID82" s="2"/>
      <c r="JIE82" s="2"/>
      <c r="JIF82" s="2"/>
      <c r="JIG82" s="2"/>
      <c r="JIH82" s="2"/>
      <c r="JII82" s="2"/>
      <c r="JIJ82" s="2"/>
      <c r="JIK82" s="2"/>
      <c r="JIL82" s="2"/>
      <c r="JIM82" s="2"/>
      <c r="JIN82" s="2"/>
      <c r="JIO82" s="2"/>
      <c r="JIP82" s="2"/>
      <c r="JIQ82" s="2"/>
      <c r="JIR82" s="2"/>
      <c r="JIS82" s="2"/>
      <c r="JIT82" s="2"/>
      <c r="JIU82" s="2"/>
      <c r="JIV82" s="2"/>
      <c r="JIW82" s="2"/>
      <c r="JIX82" s="2"/>
      <c r="JIY82" s="2"/>
      <c r="JIZ82" s="2"/>
      <c r="JJA82" s="2"/>
      <c r="JJB82" s="2"/>
      <c r="JJC82" s="2"/>
      <c r="JJD82" s="2"/>
      <c r="JJE82" s="2"/>
      <c r="JJF82" s="2"/>
      <c r="JJG82" s="2"/>
      <c r="JJH82" s="2"/>
      <c r="JJI82" s="2"/>
      <c r="JJJ82" s="2"/>
      <c r="JJK82" s="2"/>
      <c r="JJL82" s="2"/>
      <c r="JJM82" s="2"/>
      <c r="JJN82" s="2"/>
      <c r="JJO82" s="2"/>
      <c r="JJP82" s="2"/>
      <c r="JJQ82" s="2"/>
      <c r="JJR82" s="2"/>
      <c r="JJS82" s="2"/>
      <c r="JJT82" s="2"/>
      <c r="JJU82" s="2"/>
      <c r="JJV82" s="2"/>
      <c r="JJW82" s="2"/>
      <c r="JJX82" s="2"/>
      <c r="JJY82" s="2"/>
      <c r="JJZ82" s="2"/>
      <c r="JKA82" s="2"/>
      <c r="JKB82" s="2"/>
      <c r="JKC82" s="2"/>
      <c r="JKD82" s="2"/>
      <c r="JKE82" s="2"/>
      <c r="JKF82" s="2"/>
      <c r="JKG82" s="2"/>
      <c r="JKH82" s="2"/>
      <c r="JKI82" s="2"/>
      <c r="JKJ82" s="2"/>
      <c r="JKK82" s="2"/>
      <c r="JKL82" s="2"/>
      <c r="JKM82" s="2"/>
      <c r="JKN82" s="2"/>
      <c r="JKO82" s="2"/>
      <c r="JKP82" s="2"/>
      <c r="JKQ82" s="2"/>
      <c r="JKR82" s="2"/>
      <c r="JKS82" s="2"/>
      <c r="JKT82" s="2"/>
      <c r="JKU82" s="2"/>
      <c r="JKV82" s="2"/>
      <c r="JKW82" s="2"/>
      <c r="JKX82" s="2"/>
      <c r="JKY82" s="2"/>
      <c r="JKZ82" s="2"/>
      <c r="JLA82" s="2"/>
      <c r="JLB82" s="2"/>
      <c r="JLC82" s="2"/>
      <c r="JLD82" s="2"/>
      <c r="JLE82" s="2"/>
      <c r="JLF82" s="2"/>
      <c r="JLG82" s="2"/>
      <c r="JLH82" s="2"/>
      <c r="JLI82" s="2"/>
      <c r="JLJ82" s="2"/>
      <c r="JLK82" s="2"/>
      <c r="JLL82" s="2"/>
      <c r="JLM82" s="2"/>
      <c r="JLN82" s="2"/>
      <c r="JLO82" s="2"/>
      <c r="JLP82" s="2"/>
      <c r="JLQ82" s="2"/>
      <c r="JLR82" s="2"/>
      <c r="JLS82" s="2"/>
      <c r="JLT82" s="2"/>
      <c r="JLU82" s="2"/>
      <c r="JLV82" s="2"/>
      <c r="JLW82" s="2"/>
      <c r="JLX82" s="2"/>
      <c r="JLY82" s="2"/>
      <c r="JLZ82" s="2"/>
      <c r="JMA82" s="2"/>
      <c r="JMB82" s="2"/>
      <c r="JMC82" s="2"/>
      <c r="JMD82" s="2"/>
      <c r="JME82" s="2"/>
      <c r="JMF82" s="2"/>
      <c r="JMG82" s="2"/>
      <c r="JMH82" s="2"/>
      <c r="JMI82" s="2"/>
      <c r="JMJ82" s="2"/>
      <c r="JMK82" s="2"/>
      <c r="JML82" s="2"/>
      <c r="JMM82" s="2"/>
      <c r="JMN82" s="2"/>
      <c r="JMO82" s="2"/>
      <c r="JMP82" s="2"/>
      <c r="JMQ82" s="2"/>
      <c r="JMR82" s="2"/>
      <c r="JMS82" s="2"/>
      <c r="JMT82" s="2"/>
      <c r="JMU82" s="2"/>
      <c r="JMV82" s="2"/>
      <c r="JMW82" s="2"/>
      <c r="JMX82" s="2"/>
      <c r="JMY82" s="2"/>
      <c r="JMZ82" s="2"/>
      <c r="JNA82" s="2"/>
      <c r="JNB82" s="2"/>
      <c r="JNC82" s="2"/>
      <c r="JND82" s="2"/>
      <c r="JNE82" s="2"/>
      <c r="JNF82" s="2"/>
      <c r="JNG82" s="2"/>
      <c r="JNH82" s="2"/>
      <c r="JNI82" s="2"/>
      <c r="JNJ82" s="2"/>
      <c r="JNK82" s="2"/>
      <c r="JNL82" s="2"/>
      <c r="JNM82" s="2"/>
      <c r="JNN82" s="2"/>
      <c r="JNO82" s="2"/>
      <c r="JNP82" s="2"/>
      <c r="JNQ82" s="2"/>
      <c r="JNR82" s="2"/>
      <c r="JNS82" s="2"/>
      <c r="JNT82" s="2"/>
      <c r="JNU82" s="2"/>
      <c r="JNV82" s="2"/>
      <c r="JNW82" s="2"/>
      <c r="JNX82" s="2"/>
      <c r="JNY82" s="2"/>
      <c r="JNZ82" s="2"/>
      <c r="JOA82" s="2"/>
      <c r="JOB82" s="2"/>
      <c r="JOC82" s="2"/>
      <c r="JOD82" s="2"/>
      <c r="JOE82" s="2"/>
      <c r="JOF82" s="2"/>
      <c r="JOG82" s="2"/>
      <c r="JOH82" s="2"/>
      <c r="JOI82" s="2"/>
      <c r="JOJ82" s="2"/>
      <c r="JOK82" s="2"/>
      <c r="JOL82" s="2"/>
      <c r="JOM82" s="2"/>
      <c r="JON82" s="2"/>
      <c r="JOO82" s="2"/>
      <c r="JOP82" s="2"/>
      <c r="JOQ82" s="2"/>
      <c r="JOR82" s="2"/>
      <c r="JOS82" s="2"/>
      <c r="JOT82" s="2"/>
      <c r="JOU82" s="2"/>
      <c r="JOV82" s="2"/>
      <c r="JOW82" s="2"/>
      <c r="JOX82" s="2"/>
      <c r="JOY82" s="2"/>
      <c r="JOZ82" s="2"/>
      <c r="JPA82" s="2"/>
      <c r="JPB82" s="2"/>
      <c r="JPC82" s="2"/>
      <c r="JPD82" s="2"/>
      <c r="JPE82" s="2"/>
      <c r="JPF82" s="2"/>
      <c r="JPG82" s="2"/>
      <c r="JPH82" s="2"/>
      <c r="JPI82" s="2"/>
      <c r="JPJ82" s="2"/>
      <c r="JPK82" s="2"/>
      <c r="JPL82" s="2"/>
      <c r="JPM82" s="2"/>
      <c r="JPN82" s="2"/>
      <c r="JPO82" s="2"/>
      <c r="JPP82" s="2"/>
      <c r="JPQ82" s="2"/>
      <c r="JPR82" s="2"/>
      <c r="JPS82" s="2"/>
      <c r="JPT82" s="2"/>
      <c r="JPU82" s="2"/>
      <c r="JPV82" s="2"/>
      <c r="JPW82" s="2"/>
      <c r="JPX82" s="2"/>
      <c r="JPY82" s="2"/>
      <c r="JPZ82" s="2"/>
      <c r="JQA82" s="2"/>
      <c r="JQB82" s="2"/>
      <c r="JQC82" s="2"/>
      <c r="JQD82" s="2"/>
      <c r="JQE82" s="2"/>
      <c r="JQF82" s="2"/>
      <c r="JQG82" s="2"/>
      <c r="JQH82" s="2"/>
      <c r="JQI82" s="2"/>
      <c r="JQJ82" s="2"/>
      <c r="JQK82" s="2"/>
      <c r="JQL82" s="2"/>
      <c r="JQM82" s="2"/>
      <c r="JQN82" s="2"/>
      <c r="JQO82" s="2"/>
      <c r="JQP82" s="2"/>
      <c r="JQQ82" s="2"/>
      <c r="JQR82" s="2"/>
      <c r="JQS82" s="2"/>
      <c r="JQT82" s="2"/>
      <c r="JQU82" s="2"/>
      <c r="JQV82" s="2"/>
      <c r="JQW82" s="2"/>
      <c r="JQX82" s="2"/>
      <c r="JQY82" s="2"/>
      <c r="JQZ82" s="2"/>
      <c r="JRA82" s="2"/>
      <c r="JRB82" s="2"/>
      <c r="JRC82" s="2"/>
      <c r="JRD82" s="2"/>
      <c r="JRE82" s="2"/>
      <c r="JRF82" s="2"/>
      <c r="JRG82" s="2"/>
      <c r="JRH82" s="2"/>
      <c r="JRI82" s="2"/>
      <c r="JRJ82" s="2"/>
      <c r="JRK82" s="2"/>
      <c r="JRL82" s="2"/>
      <c r="JRM82" s="2"/>
      <c r="JRN82" s="2"/>
      <c r="JRO82" s="2"/>
      <c r="JRP82" s="2"/>
      <c r="JRQ82" s="2"/>
      <c r="JRR82" s="2"/>
      <c r="JRS82" s="2"/>
      <c r="JRT82" s="2"/>
      <c r="JRU82" s="2"/>
      <c r="JRV82" s="2"/>
      <c r="JRW82" s="2"/>
      <c r="JRX82" s="2"/>
      <c r="JRY82" s="2"/>
      <c r="JRZ82" s="2"/>
      <c r="JSA82" s="2"/>
      <c r="JSB82" s="2"/>
      <c r="JSC82" s="2"/>
      <c r="JSD82" s="2"/>
      <c r="JSE82" s="2"/>
      <c r="JSF82" s="2"/>
      <c r="JSG82" s="2"/>
      <c r="JSH82" s="2"/>
      <c r="JSI82" s="2"/>
      <c r="JSJ82" s="2"/>
      <c r="JSK82" s="2"/>
      <c r="JSL82" s="2"/>
      <c r="JSM82" s="2"/>
      <c r="JSN82" s="2"/>
      <c r="JSO82" s="2"/>
      <c r="JSP82" s="2"/>
      <c r="JSQ82" s="2"/>
      <c r="JSR82" s="2"/>
      <c r="JSS82" s="2"/>
      <c r="JST82" s="2"/>
      <c r="JSU82" s="2"/>
      <c r="JSV82" s="2"/>
      <c r="JSW82" s="2"/>
      <c r="JSX82" s="2"/>
      <c r="JSY82" s="2"/>
      <c r="JSZ82" s="2"/>
      <c r="JTA82" s="2"/>
      <c r="JTB82" s="2"/>
      <c r="JTC82" s="2"/>
      <c r="JTD82" s="2"/>
      <c r="JTE82" s="2"/>
      <c r="JTF82" s="2"/>
      <c r="JTG82" s="2"/>
      <c r="JTH82" s="2"/>
      <c r="JTI82" s="2"/>
      <c r="JTJ82" s="2"/>
      <c r="JTK82" s="2"/>
      <c r="JTL82" s="2"/>
      <c r="JTM82" s="2"/>
      <c r="JTN82" s="2"/>
      <c r="JTO82" s="2"/>
      <c r="JTP82" s="2"/>
      <c r="JTQ82" s="2"/>
      <c r="JTR82" s="2"/>
      <c r="JTS82" s="2"/>
      <c r="JTT82" s="2"/>
      <c r="JTU82" s="2"/>
      <c r="JTV82" s="2"/>
      <c r="JTW82" s="2"/>
      <c r="JTX82" s="2"/>
      <c r="JTY82" s="2"/>
      <c r="JTZ82" s="2"/>
      <c r="JUA82" s="2"/>
      <c r="JUB82" s="2"/>
      <c r="JUC82" s="2"/>
      <c r="JUD82" s="2"/>
      <c r="JUE82" s="2"/>
      <c r="JUF82" s="2"/>
      <c r="JUG82" s="2"/>
      <c r="JUH82" s="2"/>
      <c r="JUI82" s="2"/>
      <c r="JUJ82" s="2"/>
      <c r="JUK82" s="2"/>
      <c r="JUL82" s="2"/>
      <c r="JUM82" s="2"/>
      <c r="JUN82" s="2"/>
      <c r="JUO82" s="2"/>
      <c r="JUP82" s="2"/>
      <c r="JUQ82" s="2"/>
      <c r="JUR82" s="2"/>
      <c r="JUS82" s="2"/>
      <c r="JUT82" s="2"/>
      <c r="JUU82" s="2"/>
      <c r="JUV82" s="2"/>
      <c r="JUW82" s="2"/>
      <c r="JUX82" s="2"/>
      <c r="JUY82" s="2"/>
      <c r="JUZ82" s="2"/>
      <c r="JVA82" s="2"/>
      <c r="JVB82" s="2"/>
      <c r="JVC82" s="2"/>
      <c r="JVD82" s="2"/>
      <c r="JVE82" s="2"/>
      <c r="JVF82" s="2"/>
      <c r="JVG82" s="2"/>
      <c r="JVH82" s="2"/>
      <c r="JVI82" s="2"/>
      <c r="JVJ82" s="2"/>
      <c r="JVK82" s="2"/>
      <c r="JVL82" s="2"/>
      <c r="JVM82" s="2"/>
      <c r="JVN82" s="2"/>
      <c r="JVO82" s="2"/>
      <c r="JVP82" s="2"/>
      <c r="JVQ82" s="2"/>
      <c r="JVR82" s="2"/>
      <c r="JVS82" s="2"/>
      <c r="JVT82" s="2"/>
      <c r="JVU82" s="2"/>
      <c r="JVV82" s="2"/>
      <c r="JVW82" s="2"/>
      <c r="JVX82" s="2"/>
      <c r="JVY82" s="2"/>
      <c r="JVZ82" s="2"/>
      <c r="JWA82" s="2"/>
      <c r="JWB82" s="2"/>
      <c r="JWC82" s="2"/>
      <c r="JWD82" s="2"/>
      <c r="JWE82" s="2"/>
      <c r="JWF82" s="2"/>
      <c r="JWG82" s="2"/>
      <c r="JWH82" s="2"/>
      <c r="JWI82" s="2"/>
      <c r="JWJ82" s="2"/>
      <c r="JWK82" s="2"/>
      <c r="JWL82" s="2"/>
      <c r="JWM82" s="2"/>
      <c r="JWN82" s="2"/>
      <c r="JWO82" s="2"/>
      <c r="JWP82" s="2"/>
      <c r="JWQ82" s="2"/>
      <c r="JWR82" s="2"/>
      <c r="JWS82" s="2"/>
      <c r="JWT82" s="2"/>
      <c r="JWU82" s="2"/>
      <c r="JWV82" s="2"/>
      <c r="JWW82" s="2"/>
      <c r="JWX82" s="2"/>
      <c r="JWY82" s="2"/>
      <c r="JWZ82" s="2"/>
      <c r="JXA82" s="2"/>
      <c r="JXB82" s="2"/>
      <c r="JXC82" s="2"/>
      <c r="JXD82" s="2"/>
      <c r="JXE82" s="2"/>
      <c r="JXF82" s="2"/>
      <c r="JXG82" s="2"/>
      <c r="JXH82" s="2"/>
      <c r="JXI82" s="2"/>
      <c r="JXJ82" s="2"/>
      <c r="JXK82" s="2"/>
      <c r="JXL82" s="2"/>
      <c r="JXM82" s="2"/>
      <c r="JXN82" s="2"/>
      <c r="JXO82" s="2"/>
      <c r="JXP82" s="2"/>
      <c r="JXQ82" s="2"/>
      <c r="JXR82" s="2"/>
      <c r="JXS82" s="2"/>
      <c r="JXT82" s="2"/>
      <c r="JXU82" s="2"/>
      <c r="JXV82" s="2"/>
      <c r="JXW82" s="2"/>
      <c r="JXX82" s="2"/>
      <c r="JXY82" s="2"/>
      <c r="JXZ82" s="2"/>
      <c r="JYA82" s="2"/>
      <c r="JYB82" s="2"/>
      <c r="JYC82" s="2"/>
      <c r="JYD82" s="2"/>
      <c r="JYE82" s="2"/>
      <c r="JYF82" s="2"/>
      <c r="JYG82" s="2"/>
      <c r="JYH82" s="2"/>
      <c r="JYI82" s="2"/>
      <c r="JYJ82" s="2"/>
      <c r="JYK82" s="2"/>
      <c r="JYL82" s="2"/>
      <c r="JYM82" s="2"/>
      <c r="JYN82" s="2"/>
      <c r="JYO82" s="2"/>
      <c r="JYP82" s="2"/>
      <c r="JYQ82" s="2"/>
      <c r="JYR82" s="2"/>
      <c r="JYS82" s="2"/>
      <c r="JYT82" s="2"/>
      <c r="JYU82" s="2"/>
      <c r="JYV82" s="2"/>
      <c r="JYW82" s="2"/>
      <c r="JYX82" s="2"/>
      <c r="JYY82" s="2"/>
      <c r="JYZ82" s="2"/>
      <c r="JZA82" s="2"/>
      <c r="JZB82" s="2"/>
      <c r="JZC82" s="2"/>
      <c r="JZD82" s="2"/>
      <c r="JZE82" s="2"/>
      <c r="JZF82" s="2"/>
      <c r="JZG82" s="2"/>
      <c r="JZH82" s="2"/>
      <c r="JZI82" s="2"/>
      <c r="JZJ82" s="2"/>
      <c r="JZK82" s="2"/>
      <c r="JZL82" s="2"/>
      <c r="JZM82" s="2"/>
      <c r="JZN82" s="2"/>
      <c r="JZO82" s="2"/>
      <c r="JZP82" s="2"/>
      <c r="JZQ82" s="2"/>
      <c r="JZR82" s="2"/>
      <c r="JZS82" s="2"/>
      <c r="JZT82" s="2"/>
      <c r="JZU82" s="2"/>
      <c r="JZV82" s="2"/>
      <c r="JZW82" s="2"/>
      <c r="JZX82" s="2"/>
      <c r="JZY82" s="2"/>
      <c r="JZZ82" s="2"/>
      <c r="KAA82" s="2"/>
      <c r="KAB82" s="2"/>
      <c r="KAC82" s="2"/>
      <c r="KAD82" s="2"/>
      <c r="KAE82" s="2"/>
      <c r="KAF82" s="2"/>
      <c r="KAG82" s="2"/>
      <c r="KAH82" s="2"/>
      <c r="KAI82" s="2"/>
      <c r="KAJ82" s="2"/>
      <c r="KAK82" s="2"/>
      <c r="KAL82" s="2"/>
      <c r="KAM82" s="2"/>
      <c r="KAN82" s="2"/>
      <c r="KAO82" s="2"/>
      <c r="KAP82" s="2"/>
      <c r="KAQ82" s="2"/>
      <c r="KAR82" s="2"/>
      <c r="KAS82" s="2"/>
      <c r="KAT82" s="2"/>
      <c r="KAU82" s="2"/>
      <c r="KAV82" s="2"/>
      <c r="KAW82" s="2"/>
      <c r="KAX82" s="2"/>
      <c r="KAY82" s="2"/>
      <c r="KAZ82" s="2"/>
      <c r="KBA82" s="2"/>
      <c r="KBB82" s="2"/>
      <c r="KBC82" s="2"/>
      <c r="KBD82" s="2"/>
      <c r="KBE82" s="2"/>
      <c r="KBF82" s="2"/>
      <c r="KBG82" s="2"/>
      <c r="KBH82" s="2"/>
      <c r="KBI82" s="2"/>
      <c r="KBJ82" s="2"/>
      <c r="KBK82" s="2"/>
      <c r="KBL82" s="2"/>
      <c r="KBM82" s="2"/>
      <c r="KBN82" s="2"/>
      <c r="KBO82" s="2"/>
      <c r="KBP82" s="2"/>
      <c r="KBQ82" s="2"/>
      <c r="KBR82" s="2"/>
      <c r="KBS82" s="2"/>
      <c r="KBT82" s="2"/>
      <c r="KBU82" s="2"/>
      <c r="KBV82" s="2"/>
      <c r="KBW82" s="2"/>
      <c r="KBX82" s="2"/>
      <c r="KBY82" s="2"/>
      <c r="KBZ82" s="2"/>
      <c r="KCA82" s="2"/>
      <c r="KCB82" s="2"/>
      <c r="KCC82" s="2"/>
      <c r="KCD82" s="2"/>
      <c r="KCE82" s="2"/>
      <c r="KCF82" s="2"/>
      <c r="KCG82" s="2"/>
      <c r="KCH82" s="2"/>
      <c r="KCI82" s="2"/>
      <c r="KCJ82" s="2"/>
      <c r="KCK82" s="2"/>
      <c r="KCL82" s="2"/>
      <c r="KCM82" s="2"/>
      <c r="KCN82" s="2"/>
      <c r="KCO82" s="2"/>
      <c r="KCP82" s="2"/>
      <c r="KCQ82" s="2"/>
      <c r="KCR82" s="2"/>
      <c r="KCS82" s="2"/>
      <c r="KCT82" s="2"/>
      <c r="KCU82" s="2"/>
      <c r="KCV82" s="2"/>
      <c r="KCW82" s="2"/>
      <c r="KCX82" s="2"/>
      <c r="KCY82" s="2"/>
      <c r="KCZ82" s="2"/>
      <c r="KDA82" s="2"/>
      <c r="KDB82" s="2"/>
      <c r="KDC82" s="2"/>
      <c r="KDD82" s="2"/>
      <c r="KDE82" s="2"/>
      <c r="KDF82" s="2"/>
      <c r="KDG82" s="2"/>
      <c r="KDH82" s="2"/>
      <c r="KDI82" s="2"/>
      <c r="KDJ82" s="2"/>
      <c r="KDK82" s="2"/>
      <c r="KDL82" s="2"/>
      <c r="KDM82" s="2"/>
      <c r="KDN82" s="2"/>
      <c r="KDO82" s="2"/>
      <c r="KDP82" s="2"/>
      <c r="KDQ82" s="2"/>
      <c r="KDR82" s="2"/>
      <c r="KDS82" s="2"/>
      <c r="KDT82" s="2"/>
      <c r="KDU82" s="2"/>
      <c r="KDV82" s="2"/>
      <c r="KDW82" s="2"/>
      <c r="KDX82" s="2"/>
      <c r="KDY82" s="2"/>
      <c r="KDZ82" s="2"/>
      <c r="KEA82" s="2"/>
      <c r="KEB82" s="2"/>
      <c r="KEC82" s="2"/>
      <c r="KED82" s="2"/>
      <c r="KEE82" s="2"/>
      <c r="KEF82" s="2"/>
      <c r="KEG82" s="2"/>
      <c r="KEH82" s="2"/>
      <c r="KEI82" s="2"/>
      <c r="KEJ82" s="2"/>
      <c r="KEK82" s="2"/>
      <c r="KEL82" s="2"/>
      <c r="KEM82" s="2"/>
      <c r="KEN82" s="2"/>
      <c r="KEO82" s="2"/>
      <c r="KEP82" s="2"/>
      <c r="KEQ82" s="2"/>
      <c r="KER82" s="2"/>
      <c r="KES82" s="2"/>
      <c r="KET82" s="2"/>
      <c r="KEU82" s="2"/>
      <c r="KEV82" s="2"/>
      <c r="KEW82" s="2"/>
      <c r="KEX82" s="2"/>
      <c r="KEY82" s="2"/>
      <c r="KEZ82" s="2"/>
      <c r="KFA82" s="2"/>
      <c r="KFB82" s="2"/>
      <c r="KFC82" s="2"/>
      <c r="KFD82" s="2"/>
      <c r="KFE82" s="2"/>
      <c r="KFF82" s="2"/>
      <c r="KFG82" s="2"/>
      <c r="KFH82" s="2"/>
      <c r="KFI82" s="2"/>
      <c r="KFJ82" s="2"/>
      <c r="KFK82" s="2"/>
      <c r="KFL82" s="2"/>
      <c r="KFM82" s="2"/>
      <c r="KFN82" s="2"/>
      <c r="KFO82" s="2"/>
      <c r="KFP82" s="2"/>
      <c r="KFQ82" s="2"/>
      <c r="KFR82" s="2"/>
      <c r="KFS82" s="2"/>
      <c r="KFT82" s="2"/>
      <c r="KFU82" s="2"/>
      <c r="KFV82" s="2"/>
      <c r="KFW82" s="2"/>
      <c r="KFX82" s="2"/>
      <c r="KFY82" s="2"/>
      <c r="KFZ82" s="2"/>
      <c r="KGA82" s="2"/>
      <c r="KGB82" s="2"/>
      <c r="KGC82" s="2"/>
      <c r="KGD82" s="2"/>
      <c r="KGE82" s="2"/>
      <c r="KGF82" s="2"/>
      <c r="KGG82" s="2"/>
      <c r="KGH82" s="2"/>
      <c r="KGI82" s="2"/>
      <c r="KGJ82" s="2"/>
      <c r="KGK82" s="2"/>
      <c r="KGL82" s="2"/>
      <c r="KGM82" s="2"/>
      <c r="KGN82" s="2"/>
      <c r="KGO82" s="2"/>
      <c r="KGP82" s="2"/>
      <c r="KGQ82" s="2"/>
      <c r="KGR82" s="2"/>
      <c r="KGS82" s="2"/>
      <c r="KGT82" s="2"/>
      <c r="KGU82" s="2"/>
      <c r="KGV82" s="2"/>
      <c r="KGW82" s="2"/>
      <c r="KGX82" s="2"/>
      <c r="KGY82" s="2"/>
      <c r="KGZ82" s="2"/>
      <c r="KHA82" s="2"/>
      <c r="KHB82" s="2"/>
      <c r="KHC82" s="2"/>
      <c r="KHD82" s="2"/>
      <c r="KHE82" s="2"/>
      <c r="KHF82" s="2"/>
      <c r="KHG82" s="2"/>
      <c r="KHH82" s="2"/>
      <c r="KHI82" s="2"/>
      <c r="KHJ82" s="2"/>
      <c r="KHK82" s="2"/>
      <c r="KHL82" s="2"/>
      <c r="KHM82" s="2"/>
      <c r="KHN82" s="2"/>
      <c r="KHO82" s="2"/>
      <c r="KHP82" s="2"/>
      <c r="KHQ82" s="2"/>
      <c r="KHR82" s="2"/>
      <c r="KHS82" s="2"/>
      <c r="KHT82" s="2"/>
      <c r="KHU82" s="2"/>
      <c r="KHV82" s="2"/>
      <c r="KHW82" s="2"/>
      <c r="KHX82" s="2"/>
      <c r="KHY82" s="2"/>
      <c r="KHZ82" s="2"/>
      <c r="KIA82" s="2"/>
      <c r="KIB82" s="2"/>
      <c r="KIC82" s="2"/>
      <c r="KID82" s="2"/>
      <c r="KIE82" s="2"/>
      <c r="KIF82" s="2"/>
      <c r="KIG82" s="2"/>
      <c r="KIH82" s="2"/>
      <c r="KII82" s="2"/>
      <c r="KIJ82" s="2"/>
      <c r="KIK82" s="2"/>
      <c r="KIL82" s="2"/>
      <c r="KIM82" s="2"/>
      <c r="KIN82" s="2"/>
      <c r="KIO82" s="2"/>
      <c r="KIP82" s="2"/>
      <c r="KIQ82" s="2"/>
      <c r="KIR82" s="2"/>
      <c r="KIS82" s="2"/>
      <c r="KIT82" s="2"/>
      <c r="KIU82" s="2"/>
      <c r="KIV82" s="2"/>
      <c r="KIW82" s="2"/>
      <c r="KIX82" s="2"/>
      <c r="KIY82" s="2"/>
      <c r="KIZ82" s="2"/>
      <c r="KJA82" s="2"/>
      <c r="KJB82" s="2"/>
      <c r="KJC82" s="2"/>
      <c r="KJD82" s="2"/>
      <c r="KJE82" s="2"/>
      <c r="KJF82" s="2"/>
      <c r="KJG82" s="2"/>
      <c r="KJH82" s="2"/>
      <c r="KJI82" s="2"/>
      <c r="KJJ82" s="2"/>
      <c r="KJK82" s="2"/>
      <c r="KJL82" s="2"/>
      <c r="KJM82" s="2"/>
      <c r="KJN82" s="2"/>
      <c r="KJO82" s="2"/>
      <c r="KJP82" s="2"/>
      <c r="KJQ82" s="2"/>
      <c r="KJR82" s="2"/>
      <c r="KJS82" s="2"/>
      <c r="KJT82" s="2"/>
      <c r="KJU82" s="2"/>
      <c r="KJV82" s="2"/>
      <c r="KJW82" s="2"/>
      <c r="KJX82" s="2"/>
      <c r="KJY82" s="2"/>
      <c r="KJZ82" s="2"/>
      <c r="KKA82" s="2"/>
      <c r="KKB82" s="2"/>
      <c r="KKC82" s="2"/>
      <c r="KKD82" s="2"/>
      <c r="KKE82" s="2"/>
      <c r="KKF82" s="2"/>
      <c r="KKG82" s="2"/>
      <c r="KKH82" s="2"/>
      <c r="KKI82" s="2"/>
      <c r="KKJ82" s="2"/>
      <c r="KKK82" s="2"/>
      <c r="KKL82" s="2"/>
      <c r="KKM82" s="2"/>
      <c r="KKN82" s="2"/>
      <c r="KKO82" s="2"/>
      <c r="KKP82" s="2"/>
      <c r="KKQ82" s="2"/>
      <c r="KKR82" s="2"/>
      <c r="KKS82" s="2"/>
      <c r="KKT82" s="2"/>
      <c r="KKU82" s="2"/>
      <c r="KKV82" s="2"/>
      <c r="KKW82" s="2"/>
      <c r="KKX82" s="2"/>
      <c r="KKY82" s="2"/>
      <c r="KKZ82" s="2"/>
      <c r="KLA82" s="2"/>
      <c r="KLB82" s="2"/>
      <c r="KLC82" s="2"/>
      <c r="KLD82" s="2"/>
      <c r="KLE82" s="2"/>
      <c r="KLF82" s="2"/>
      <c r="KLG82" s="2"/>
      <c r="KLH82" s="2"/>
      <c r="KLI82" s="2"/>
      <c r="KLJ82" s="2"/>
      <c r="KLK82" s="2"/>
      <c r="KLL82" s="2"/>
      <c r="KLM82" s="2"/>
      <c r="KLN82" s="2"/>
      <c r="KLO82" s="2"/>
      <c r="KLP82" s="2"/>
      <c r="KLQ82" s="2"/>
      <c r="KLR82" s="2"/>
      <c r="KLS82" s="2"/>
      <c r="KLT82" s="2"/>
      <c r="KLU82" s="2"/>
      <c r="KLV82" s="2"/>
      <c r="KLW82" s="2"/>
      <c r="KLX82" s="2"/>
      <c r="KLY82" s="2"/>
      <c r="KLZ82" s="2"/>
      <c r="KMA82" s="2"/>
      <c r="KMB82" s="2"/>
      <c r="KMC82" s="2"/>
      <c r="KMD82" s="2"/>
      <c r="KME82" s="2"/>
      <c r="KMF82" s="2"/>
      <c r="KMG82" s="2"/>
      <c r="KMH82" s="2"/>
      <c r="KMI82" s="2"/>
      <c r="KMJ82" s="2"/>
      <c r="KMK82" s="2"/>
      <c r="KML82" s="2"/>
      <c r="KMM82" s="2"/>
      <c r="KMN82" s="2"/>
      <c r="KMO82" s="2"/>
      <c r="KMP82" s="2"/>
      <c r="KMQ82" s="2"/>
      <c r="KMR82" s="2"/>
      <c r="KMS82" s="2"/>
      <c r="KMT82" s="2"/>
      <c r="KMU82" s="2"/>
      <c r="KMV82" s="2"/>
      <c r="KMW82" s="2"/>
      <c r="KMX82" s="2"/>
      <c r="KMY82" s="2"/>
      <c r="KMZ82" s="2"/>
      <c r="KNA82" s="2"/>
      <c r="KNB82" s="2"/>
      <c r="KNC82" s="2"/>
      <c r="KND82" s="2"/>
      <c r="KNE82" s="2"/>
      <c r="KNF82" s="2"/>
      <c r="KNG82" s="2"/>
      <c r="KNH82" s="2"/>
      <c r="KNI82" s="2"/>
      <c r="KNJ82" s="2"/>
      <c r="KNK82" s="2"/>
      <c r="KNL82" s="2"/>
      <c r="KNM82" s="2"/>
      <c r="KNN82" s="2"/>
      <c r="KNO82" s="2"/>
      <c r="KNP82" s="2"/>
      <c r="KNQ82" s="2"/>
      <c r="KNR82" s="2"/>
      <c r="KNS82" s="2"/>
      <c r="KNT82" s="2"/>
      <c r="KNU82" s="2"/>
      <c r="KNV82" s="2"/>
      <c r="KNW82" s="2"/>
      <c r="KNX82" s="2"/>
      <c r="KNY82" s="2"/>
      <c r="KNZ82" s="2"/>
      <c r="KOA82" s="2"/>
      <c r="KOB82" s="2"/>
      <c r="KOC82" s="2"/>
      <c r="KOD82" s="2"/>
      <c r="KOE82" s="2"/>
      <c r="KOF82" s="2"/>
      <c r="KOG82" s="2"/>
      <c r="KOH82" s="2"/>
      <c r="KOI82" s="2"/>
      <c r="KOJ82" s="2"/>
      <c r="KOK82" s="2"/>
      <c r="KOL82" s="2"/>
      <c r="KOM82" s="2"/>
      <c r="KON82" s="2"/>
      <c r="KOO82" s="2"/>
      <c r="KOP82" s="2"/>
      <c r="KOQ82" s="2"/>
      <c r="KOR82" s="2"/>
      <c r="KOS82" s="2"/>
      <c r="KOT82" s="2"/>
      <c r="KOU82" s="2"/>
      <c r="KOV82" s="2"/>
      <c r="KOW82" s="2"/>
      <c r="KOX82" s="2"/>
      <c r="KOY82" s="2"/>
      <c r="KOZ82" s="2"/>
      <c r="KPA82" s="2"/>
      <c r="KPB82" s="2"/>
      <c r="KPC82" s="2"/>
      <c r="KPD82" s="2"/>
      <c r="KPE82" s="2"/>
      <c r="KPF82" s="2"/>
      <c r="KPG82" s="2"/>
      <c r="KPH82" s="2"/>
      <c r="KPI82" s="2"/>
      <c r="KPJ82" s="2"/>
      <c r="KPK82" s="2"/>
      <c r="KPL82" s="2"/>
      <c r="KPM82" s="2"/>
      <c r="KPN82" s="2"/>
      <c r="KPO82" s="2"/>
      <c r="KPP82" s="2"/>
      <c r="KPQ82" s="2"/>
      <c r="KPR82" s="2"/>
      <c r="KPS82" s="2"/>
      <c r="KPT82" s="2"/>
      <c r="KPU82" s="2"/>
      <c r="KPV82" s="2"/>
      <c r="KPW82" s="2"/>
      <c r="KPX82" s="2"/>
      <c r="KPY82" s="2"/>
      <c r="KPZ82" s="2"/>
      <c r="KQA82" s="2"/>
      <c r="KQB82" s="2"/>
      <c r="KQC82" s="2"/>
      <c r="KQD82" s="2"/>
      <c r="KQE82" s="2"/>
      <c r="KQF82" s="2"/>
      <c r="KQG82" s="2"/>
      <c r="KQH82" s="2"/>
      <c r="KQI82" s="2"/>
      <c r="KQJ82" s="2"/>
      <c r="KQK82" s="2"/>
      <c r="KQL82" s="2"/>
      <c r="KQM82" s="2"/>
      <c r="KQN82" s="2"/>
      <c r="KQO82" s="2"/>
      <c r="KQP82" s="2"/>
      <c r="KQQ82" s="2"/>
      <c r="KQR82" s="2"/>
      <c r="KQS82" s="2"/>
      <c r="KQT82" s="2"/>
      <c r="KQU82" s="2"/>
      <c r="KQV82" s="2"/>
      <c r="KQW82" s="2"/>
      <c r="KQX82" s="2"/>
      <c r="KQY82" s="2"/>
      <c r="KQZ82" s="2"/>
      <c r="KRA82" s="2"/>
      <c r="KRB82" s="2"/>
      <c r="KRC82" s="2"/>
      <c r="KRD82" s="2"/>
      <c r="KRE82" s="2"/>
      <c r="KRF82" s="2"/>
      <c r="KRG82" s="2"/>
      <c r="KRH82" s="2"/>
      <c r="KRI82" s="2"/>
      <c r="KRJ82" s="2"/>
      <c r="KRK82" s="2"/>
      <c r="KRL82" s="2"/>
      <c r="KRM82" s="2"/>
      <c r="KRN82" s="2"/>
      <c r="KRO82" s="2"/>
      <c r="KRP82" s="2"/>
      <c r="KRQ82" s="2"/>
      <c r="KRR82" s="2"/>
      <c r="KRS82" s="2"/>
      <c r="KRT82" s="2"/>
      <c r="KRU82" s="2"/>
      <c r="KRV82" s="2"/>
      <c r="KRW82" s="2"/>
      <c r="KRX82" s="2"/>
      <c r="KRY82" s="2"/>
      <c r="KRZ82" s="2"/>
      <c r="KSA82" s="2"/>
      <c r="KSB82" s="2"/>
      <c r="KSC82" s="2"/>
      <c r="KSD82" s="2"/>
      <c r="KSE82" s="2"/>
      <c r="KSF82" s="2"/>
      <c r="KSG82" s="2"/>
      <c r="KSH82" s="2"/>
      <c r="KSI82" s="2"/>
      <c r="KSJ82" s="2"/>
      <c r="KSK82" s="2"/>
      <c r="KSL82" s="2"/>
      <c r="KSM82" s="2"/>
      <c r="KSN82" s="2"/>
      <c r="KSO82" s="2"/>
      <c r="KSP82" s="2"/>
      <c r="KSQ82" s="2"/>
      <c r="KSR82" s="2"/>
      <c r="KSS82" s="2"/>
      <c r="KST82" s="2"/>
      <c r="KSU82" s="2"/>
      <c r="KSV82" s="2"/>
      <c r="KSW82" s="2"/>
      <c r="KSX82" s="2"/>
      <c r="KSY82" s="2"/>
      <c r="KSZ82" s="2"/>
      <c r="KTA82" s="2"/>
      <c r="KTB82" s="2"/>
      <c r="KTC82" s="2"/>
      <c r="KTD82" s="2"/>
      <c r="KTE82" s="2"/>
      <c r="KTF82" s="2"/>
      <c r="KTG82" s="2"/>
      <c r="KTH82" s="2"/>
      <c r="KTI82" s="2"/>
      <c r="KTJ82" s="2"/>
      <c r="KTK82" s="2"/>
      <c r="KTL82" s="2"/>
      <c r="KTM82" s="2"/>
      <c r="KTN82" s="2"/>
      <c r="KTO82" s="2"/>
      <c r="KTP82" s="2"/>
      <c r="KTQ82" s="2"/>
      <c r="KTR82" s="2"/>
      <c r="KTS82" s="2"/>
      <c r="KTT82" s="2"/>
      <c r="KTU82" s="2"/>
      <c r="KTV82" s="2"/>
      <c r="KTW82" s="2"/>
      <c r="KTX82" s="2"/>
      <c r="KTY82" s="2"/>
      <c r="KTZ82" s="2"/>
      <c r="KUA82" s="2"/>
      <c r="KUB82" s="2"/>
      <c r="KUC82" s="2"/>
      <c r="KUD82" s="2"/>
      <c r="KUE82" s="2"/>
      <c r="KUF82" s="2"/>
      <c r="KUG82" s="2"/>
      <c r="KUH82" s="2"/>
      <c r="KUI82" s="2"/>
      <c r="KUJ82" s="2"/>
      <c r="KUK82" s="2"/>
      <c r="KUL82" s="2"/>
      <c r="KUM82" s="2"/>
      <c r="KUN82" s="2"/>
      <c r="KUO82" s="2"/>
      <c r="KUP82" s="2"/>
      <c r="KUQ82" s="2"/>
      <c r="KUR82" s="2"/>
      <c r="KUS82" s="2"/>
      <c r="KUT82" s="2"/>
      <c r="KUU82" s="2"/>
      <c r="KUV82" s="2"/>
      <c r="KUW82" s="2"/>
      <c r="KUX82" s="2"/>
      <c r="KUY82" s="2"/>
      <c r="KUZ82" s="2"/>
      <c r="KVA82" s="2"/>
      <c r="KVB82" s="2"/>
      <c r="KVC82" s="2"/>
      <c r="KVD82" s="2"/>
      <c r="KVE82" s="2"/>
      <c r="KVF82" s="2"/>
      <c r="KVG82" s="2"/>
      <c r="KVH82" s="2"/>
      <c r="KVI82" s="2"/>
      <c r="KVJ82" s="2"/>
      <c r="KVK82" s="2"/>
      <c r="KVL82" s="2"/>
      <c r="KVM82" s="2"/>
      <c r="KVN82" s="2"/>
      <c r="KVO82" s="2"/>
      <c r="KVP82" s="2"/>
      <c r="KVQ82" s="2"/>
      <c r="KVR82" s="2"/>
      <c r="KVS82" s="2"/>
      <c r="KVT82" s="2"/>
      <c r="KVU82" s="2"/>
      <c r="KVV82" s="2"/>
      <c r="KVW82" s="2"/>
      <c r="KVX82" s="2"/>
      <c r="KVY82" s="2"/>
      <c r="KVZ82" s="2"/>
      <c r="KWA82" s="2"/>
      <c r="KWB82" s="2"/>
      <c r="KWC82" s="2"/>
      <c r="KWD82" s="2"/>
      <c r="KWE82" s="2"/>
      <c r="KWF82" s="2"/>
      <c r="KWG82" s="2"/>
      <c r="KWH82" s="2"/>
      <c r="KWI82" s="2"/>
      <c r="KWJ82" s="2"/>
      <c r="KWK82" s="2"/>
      <c r="KWL82" s="2"/>
      <c r="KWM82" s="2"/>
      <c r="KWN82" s="2"/>
      <c r="KWO82" s="2"/>
      <c r="KWP82" s="2"/>
      <c r="KWQ82" s="2"/>
      <c r="KWR82" s="2"/>
      <c r="KWS82" s="2"/>
      <c r="KWT82" s="2"/>
      <c r="KWU82" s="2"/>
      <c r="KWV82" s="2"/>
      <c r="KWW82" s="2"/>
      <c r="KWX82" s="2"/>
      <c r="KWY82" s="2"/>
      <c r="KWZ82" s="2"/>
      <c r="KXA82" s="2"/>
      <c r="KXB82" s="2"/>
      <c r="KXC82" s="2"/>
      <c r="KXD82" s="2"/>
      <c r="KXE82" s="2"/>
      <c r="KXF82" s="2"/>
      <c r="KXG82" s="2"/>
      <c r="KXH82" s="2"/>
      <c r="KXI82" s="2"/>
      <c r="KXJ82" s="2"/>
      <c r="KXK82" s="2"/>
      <c r="KXL82" s="2"/>
      <c r="KXM82" s="2"/>
      <c r="KXN82" s="2"/>
      <c r="KXO82" s="2"/>
      <c r="KXP82" s="2"/>
      <c r="KXQ82" s="2"/>
      <c r="KXR82" s="2"/>
      <c r="KXS82" s="2"/>
      <c r="KXT82" s="2"/>
      <c r="KXU82" s="2"/>
      <c r="KXV82" s="2"/>
      <c r="KXW82" s="2"/>
      <c r="KXX82" s="2"/>
      <c r="KXY82" s="2"/>
      <c r="KXZ82" s="2"/>
      <c r="KYA82" s="2"/>
      <c r="KYB82" s="2"/>
      <c r="KYC82" s="2"/>
      <c r="KYD82" s="2"/>
      <c r="KYE82" s="2"/>
      <c r="KYF82" s="2"/>
      <c r="KYG82" s="2"/>
      <c r="KYH82" s="2"/>
      <c r="KYI82" s="2"/>
      <c r="KYJ82" s="2"/>
      <c r="KYK82" s="2"/>
      <c r="KYL82" s="2"/>
      <c r="KYM82" s="2"/>
      <c r="KYN82" s="2"/>
      <c r="KYO82" s="2"/>
      <c r="KYP82" s="2"/>
      <c r="KYQ82" s="2"/>
      <c r="KYR82" s="2"/>
      <c r="KYS82" s="2"/>
      <c r="KYT82" s="2"/>
      <c r="KYU82" s="2"/>
      <c r="KYV82" s="2"/>
      <c r="KYW82" s="2"/>
      <c r="KYX82" s="2"/>
      <c r="KYY82" s="2"/>
      <c r="KYZ82" s="2"/>
      <c r="KZA82" s="2"/>
      <c r="KZB82" s="2"/>
      <c r="KZC82" s="2"/>
      <c r="KZD82" s="2"/>
      <c r="KZE82" s="2"/>
      <c r="KZF82" s="2"/>
      <c r="KZG82" s="2"/>
      <c r="KZH82" s="2"/>
      <c r="KZI82" s="2"/>
      <c r="KZJ82" s="2"/>
      <c r="KZK82" s="2"/>
      <c r="KZL82" s="2"/>
      <c r="KZM82" s="2"/>
      <c r="KZN82" s="2"/>
      <c r="KZO82" s="2"/>
      <c r="KZP82" s="2"/>
      <c r="KZQ82" s="2"/>
      <c r="KZR82" s="2"/>
      <c r="KZS82" s="2"/>
      <c r="KZT82" s="2"/>
      <c r="KZU82" s="2"/>
      <c r="KZV82" s="2"/>
      <c r="KZW82" s="2"/>
      <c r="KZX82" s="2"/>
      <c r="KZY82" s="2"/>
      <c r="KZZ82" s="2"/>
      <c r="LAA82" s="2"/>
      <c r="LAB82" s="2"/>
      <c r="LAC82" s="2"/>
      <c r="LAD82" s="2"/>
      <c r="LAE82" s="2"/>
      <c r="LAF82" s="2"/>
      <c r="LAG82" s="2"/>
      <c r="LAH82" s="2"/>
      <c r="LAI82" s="2"/>
      <c r="LAJ82" s="2"/>
      <c r="LAK82" s="2"/>
      <c r="LAL82" s="2"/>
      <c r="LAM82" s="2"/>
      <c r="LAN82" s="2"/>
      <c r="LAO82" s="2"/>
      <c r="LAP82" s="2"/>
      <c r="LAQ82" s="2"/>
      <c r="LAR82" s="2"/>
      <c r="LAS82" s="2"/>
      <c r="LAT82" s="2"/>
      <c r="LAU82" s="2"/>
      <c r="LAV82" s="2"/>
      <c r="LAW82" s="2"/>
      <c r="LAX82" s="2"/>
      <c r="LAY82" s="2"/>
      <c r="LAZ82" s="2"/>
      <c r="LBA82" s="2"/>
      <c r="LBB82" s="2"/>
      <c r="LBC82" s="2"/>
      <c r="LBD82" s="2"/>
      <c r="LBE82" s="2"/>
      <c r="LBF82" s="2"/>
      <c r="LBG82" s="2"/>
      <c r="LBH82" s="2"/>
      <c r="LBI82" s="2"/>
      <c r="LBJ82" s="2"/>
      <c r="LBK82" s="2"/>
      <c r="LBL82" s="2"/>
      <c r="LBM82" s="2"/>
      <c r="LBN82" s="2"/>
      <c r="LBO82" s="2"/>
      <c r="LBP82" s="2"/>
      <c r="LBQ82" s="2"/>
      <c r="LBR82" s="2"/>
      <c r="LBS82" s="2"/>
      <c r="LBT82" s="2"/>
      <c r="LBU82" s="2"/>
      <c r="LBV82" s="2"/>
      <c r="LBW82" s="2"/>
      <c r="LBX82" s="2"/>
      <c r="LBY82" s="2"/>
      <c r="LBZ82" s="2"/>
      <c r="LCA82" s="2"/>
      <c r="LCB82" s="2"/>
      <c r="LCC82" s="2"/>
      <c r="LCD82" s="2"/>
      <c r="LCE82" s="2"/>
      <c r="LCF82" s="2"/>
      <c r="LCG82" s="2"/>
      <c r="LCH82" s="2"/>
      <c r="LCI82" s="2"/>
      <c r="LCJ82" s="2"/>
      <c r="LCK82" s="2"/>
      <c r="LCL82" s="2"/>
      <c r="LCM82" s="2"/>
      <c r="LCN82" s="2"/>
      <c r="LCO82" s="2"/>
      <c r="LCP82" s="2"/>
      <c r="LCQ82" s="2"/>
      <c r="LCR82" s="2"/>
      <c r="LCS82" s="2"/>
      <c r="LCT82" s="2"/>
      <c r="LCU82" s="2"/>
      <c r="LCV82" s="2"/>
      <c r="LCW82" s="2"/>
      <c r="LCX82" s="2"/>
      <c r="LCY82" s="2"/>
      <c r="LCZ82" s="2"/>
      <c r="LDA82" s="2"/>
      <c r="LDB82" s="2"/>
      <c r="LDC82" s="2"/>
      <c r="LDD82" s="2"/>
      <c r="LDE82" s="2"/>
      <c r="LDF82" s="2"/>
      <c r="LDG82" s="2"/>
      <c r="LDH82" s="2"/>
      <c r="LDI82" s="2"/>
      <c r="LDJ82" s="2"/>
      <c r="LDK82" s="2"/>
      <c r="LDL82" s="2"/>
      <c r="LDM82" s="2"/>
      <c r="LDN82" s="2"/>
      <c r="LDO82" s="2"/>
      <c r="LDP82" s="2"/>
      <c r="LDQ82" s="2"/>
      <c r="LDR82" s="2"/>
      <c r="LDS82" s="2"/>
      <c r="LDT82" s="2"/>
      <c r="LDU82" s="2"/>
      <c r="LDV82" s="2"/>
      <c r="LDW82" s="2"/>
      <c r="LDX82" s="2"/>
      <c r="LDY82" s="2"/>
      <c r="LDZ82" s="2"/>
      <c r="LEA82" s="2"/>
      <c r="LEB82" s="2"/>
      <c r="LEC82" s="2"/>
      <c r="LED82" s="2"/>
      <c r="LEE82" s="2"/>
      <c r="LEF82" s="2"/>
      <c r="LEG82" s="2"/>
      <c r="LEH82" s="2"/>
      <c r="LEI82" s="2"/>
      <c r="LEJ82" s="2"/>
      <c r="LEK82" s="2"/>
      <c r="LEL82" s="2"/>
      <c r="LEM82" s="2"/>
      <c r="LEN82" s="2"/>
      <c r="LEO82" s="2"/>
      <c r="LEP82" s="2"/>
      <c r="LEQ82" s="2"/>
      <c r="LER82" s="2"/>
      <c r="LES82" s="2"/>
      <c r="LET82" s="2"/>
      <c r="LEU82" s="2"/>
      <c r="LEV82" s="2"/>
      <c r="LEW82" s="2"/>
      <c r="LEX82" s="2"/>
      <c r="LEY82" s="2"/>
      <c r="LEZ82" s="2"/>
      <c r="LFA82" s="2"/>
      <c r="LFB82" s="2"/>
      <c r="LFC82" s="2"/>
      <c r="LFD82" s="2"/>
      <c r="LFE82" s="2"/>
      <c r="LFF82" s="2"/>
      <c r="LFG82" s="2"/>
      <c r="LFH82" s="2"/>
      <c r="LFI82" s="2"/>
      <c r="LFJ82" s="2"/>
      <c r="LFK82" s="2"/>
      <c r="LFL82" s="2"/>
      <c r="LFM82" s="2"/>
      <c r="LFN82" s="2"/>
      <c r="LFO82" s="2"/>
      <c r="LFP82" s="2"/>
      <c r="LFQ82" s="2"/>
      <c r="LFR82" s="2"/>
      <c r="LFS82" s="2"/>
      <c r="LFT82" s="2"/>
      <c r="LFU82" s="2"/>
      <c r="LFV82" s="2"/>
      <c r="LFW82" s="2"/>
      <c r="LFX82" s="2"/>
      <c r="LFY82" s="2"/>
      <c r="LFZ82" s="2"/>
      <c r="LGA82" s="2"/>
      <c r="LGB82" s="2"/>
      <c r="LGC82" s="2"/>
      <c r="LGD82" s="2"/>
      <c r="LGE82" s="2"/>
      <c r="LGF82" s="2"/>
      <c r="LGG82" s="2"/>
      <c r="LGH82" s="2"/>
      <c r="LGI82" s="2"/>
      <c r="LGJ82" s="2"/>
      <c r="LGK82" s="2"/>
      <c r="LGL82" s="2"/>
      <c r="LGM82" s="2"/>
      <c r="LGN82" s="2"/>
      <c r="LGO82" s="2"/>
      <c r="LGP82" s="2"/>
      <c r="LGQ82" s="2"/>
      <c r="LGR82" s="2"/>
      <c r="LGS82" s="2"/>
      <c r="LGT82" s="2"/>
      <c r="LGU82" s="2"/>
      <c r="LGV82" s="2"/>
      <c r="LGW82" s="2"/>
      <c r="LGX82" s="2"/>
      <c r="LGY82" s="2"/>
      <c r="LGZ82" s="2"/>
      <c r="LHA82" s="2"/>
      <c r="LHB82" s="2"/>
      <c r="LHC82" s="2"/>
      <c r="LHD82" s="2"/>
      <c r="LHE82" s="2"/>
      <c r="LHF82" s="2"/>
      <c r="LHG82" s="2"/>
      <c r="LHH82" s="2"/>
      <c r="LHI82" s="2"/>
      <c r="LHJ82" s="2"/>
      <c r="LHK82" s="2"/>
      <c r="LHL82" s="2"/>
      <c r="LHM82" s="2"/>
      <c r="LHN82" s="2"/>
      <c r="LHO82" s="2"/>
      <c r="LHP82" s="2"/>
      <c r="LHQ82" s="2"/>
      <c r="LHR82" s="2"/>
      <c r="LHS82" s="2"/>
      <c r="LHT82" s="2"/>
      <c r="LHU82" s="2"/>
      <c r="LHV82" s="2"/>
      <c r="LHW82" s="2"/>
      <c r="LHX82" s="2"/>
      <c r="LHY82" s="2"/>
      <c r="LHZ82" s="2"/>
      <c r="LIA82" s="2"/>
      <c r="LIB82" s="2"/>
      <c r="LIC82" s="2"/>
      <c r="LID82" s="2"/>
      <c r="LIE82" s="2"/>
      <c r="LIF82" s="2"/>
      <c r="LIG82" s="2"/>
      <c r="LIH82" s="2"/>
      <c r="LII82" s="2"/>
      <c r="LIJ82" s="2"/>
      <c r="LIK82" s="2"/>
      <c r="LIL82" s="2"/>
      <c r="LIM82" s="2"/>
      <c r="LIN82" s="2"/>
      <c r="LIO82" s="2"/>
      <c r="LIP82" s="2"/>
      <c r="LIQ82" s="2"/>
      <c r="LIR82" s="2"/>
      <c r="LIS82" s="2"/>
      <c r="LIT82" s="2"/>
      <c r="LIU82" s="2"/>
      <c r="LIV82" s="2"/>
      <c r="LIW82" s="2"/>
      <c r="LIX82" s="2"/>
      <c r="LIY82" s="2"/>
      <c r="LIZ82" s="2"/>
      <c r="LJA82" s="2"/>
      <c r="LJB82" s="2"/>
      <c r="LJC82" s="2"/>
      <c r="LJD82" s="2"/>
      <c r="LJE82" s="2"/>
      <c r="LJF82" s="2"/>
      <c r="LJG82" s="2"/>
      <c r="LJH82" s="2"/>
      <c r="LJI82" s="2"/>
      <c r="LJJ82" s="2"/>
      <c r="LJK82" s="2"/>
      <c r="LJL82" s="2"/>
      <c r="LJM82" s="2"/>
      <c r="LJN82" s="2"/>
      <c r="LJO82" s="2"/>
      <c r="LJP82" s="2"/>
      <c r="LJQ82" s="2"/>
      <c r="LJR82" s="2"/>
      <c r="LJS82" s="2"/>
      <c r="LJT82" s="2"/>
      <c r="LJU82" s="2"/>
      <c r="LJV82" s="2"/>
      <c r="LJW82" s="2"/>
      <c r="LJX82" s="2"/>
      <c r="LJY82" s="2"/>
      <c r="LJZ82" s="2"/>
      <c r="LKA82" s="2"/>
      <c r="LKB82" s="2"/>
      <c r="LKC82" s="2"/>
      <c r="LKD82" s="2"/>
      <c r="LKE82" s="2"/>
      <c r="LKF82" s="2"/>
      <c r="LKG82" s="2"/>
      <c r="LKH82" s="2"/>
      <c r="LKI82" s="2"/>
      <c r="LKJ82" s="2"/>
      <c r="LKK82" s="2"/>
      <c r="LKL82" s="2"/>
      <c r="LKM82" s="2"/>
      <c r="LKN82" s="2"/>
      <c r="LKO82" s="2"/>
      <c r="LKP82" s="2"/>
      <c r="LKQ82" s="2"/>
      <c r="LKR82" s="2"/>
      <c r="LKS82" s="2"/>
      <c r="LKT82" s="2"/>
      <c r="LKU82" s="2"/>
      <c r="LKV82" s="2"/>
      <c r="LKW82" s="2"/>
      <c r="LKX82" s="2"/>
      <c r="LKY82" s="2"/>
      <c r="LKZ82" s="2"/>
      <c r="LLA82" s="2"/>
      <c r="LLB82" s="2"/>
      <c r="LLC82" s="2"/>
      <c r="LLD82" s="2"/>
      <c r="LLE82" s="2"/>
      <c r="LLF82" s="2"/>
      <c r="LLG82" s="2"/>
      <c r="LLH82" s="2"/>
      <c r="LLI82" s="2"/>
      <c r="LLJ82" s="2"/>
      <c r="LLK82" s="2"/>
      <c r="LLL82" s="2"/>
      <c r="LLM82" s="2"/>
      <c r="LLN82" s="2"/>
      <c r="LLO82" s="2"/>
      <c r="LLP82" s="2"/>
      <c r="LLQ82" s="2"/>
      <c r="LLR82" s="2"/>
      <c r="LLS82" s="2"/>
      <c r="LLT82" s="2"/>
      <c r="LLU82" s="2"/>
      <c r="LLV82" s="2"/>
      <c r="LLW82" s="2"/>
      <c r="LLX82" s="2"/>
      <c r="LLY82" s="2"/>
      <c r="LLZ82" s="2"/>
      <c r="LMA82" s="2"/>
      <c r="LMB82" s="2"/>
      <c r="LMC82" s="2"/>
      <c r="LMD82" s="2"/>
      <c r="LME82" s="2"/>
      <c r="LMF82" s="2"/>
      <c r="LMG82" s="2"/>
      <c r="LMH82" s="2"/>
      <c r="LMI82" s="2"/>
      <c r="LMJ82" s="2"/>
      <c r="LMK82" s="2"/>
      <c r="LML82" s="2"/>
      <c r="LMM82" s="2"/>
      <c r="LMN82" s="2"/>
      <c r="LMO82" s="2"/>
      <c r="LMP82" s="2"/>
      <c r="LMQ82" s="2"/>
      <c r="LMR82" s="2"/>
      <c r="LMS82" s="2"/>
      <c r="LMT82" s="2"/>
      <c r="LMU82" s="2"/>
      <c r="LMV82" s="2"/>
      <c r="LMW82" s="2"/>
      <c r="LMX82" s="2"/>
      <c r="LMY82" s="2"/>
      <c r="LMZ82" s="2"/>
      <c r="LNA82" s="2"/>
      <c r="LNB82" s="2"/>
      <c r="LNC82" s="2"/>
      <c r="LND82" s="2"/>
      <c r="LNE82" s="2"/>
      <c r="LNF82" s="2"/>
      <c r="LNG82" s="2"/>
      <c r="LNH82" s="2"/>
      <c r="LNI82" s="2"/>
      <c r="LNJ82" s="2"/>
      <c r="LNK82" s="2"/>
      <c r="LNL82" s="2"/>
      <c r="LNM82" s="2"/>
      <c r="LNN82" s="2"/>
      <c r="LNO82" s="2"/>
      <c r="LNP82" s="2"/>
      <c r="LNQ82" s="2"/>
      <c r="LNR82" s="2"/>
      <c r="LNS82" s="2"/>
      <c r="LNT82" s="2"/>
      <c r="LNU82" s="2"/>
      <c r="LNV82" s="2"/>
      <c r="LNW82" s="2"/>
      <c r="LNX82" s="2"/>
      <c r="LNY82" s="2"/>
      <c r="LNZ82" s="2"/>
      <c r="LOA82" s="2"/>
      <c r="LOB82" s="2"/>
      <c r="LOC82" s="2"/>
      <c r="LOD82" s="2"/>
      <c r="LOE82" s="2"/>
      <c r="LOF82" s="2"/>
      <c r="LOG82" s="2"/>
      <c r="LOH82" s="2"/>
      <c r="LOI82" s="2"/>
      <c r="LOJ82" s="2"/>
      <c r="LOK82" s="2"/>
      <c r="LOL82" s="2"/>
      <c r="LOM82" s="2"/>
      <c r="LON82" s="2"/>
      <c r="LOO82" s="2"/>
      <c r="LOP82" s="2"/>
      <c r="LOQ82" s="2"/>
      <c r="LOR82" s="2"/>
      <c r="LOS82" s="2"/>
      <c r="LOT82" s="2"/>
      <c r="LOU82" s="2"/>
      <c r="LOV82" s="2"/>
      <c r="LOW82" s="2"/>
      <c r="LOX82" s="2"/>
      <c r="LOY82" s="2"/>
      <c r="LOZ82" s="2"/>
      <c r="LPA82" s="2"/>
      <c r="LPB82" s="2"/>
      <c r="LPC82" s="2"/>
      <c r="LPD82" s="2"/>
      <c r="LPE82" s="2"/>
      <c r="LPF82" s="2"/>
      <c r="LPG82" s="2"/>
      <c r="LPH82" s="2"/>
      <c r="LPI82" s="2"/>
      <c r="LPJ82" s="2"/>
      <c r="LPK82" s="2"/>
      <c r="LPL82" s="2"/>
      <c r="LPM82" s="2"/>
      <c r="LPN82" s="2"/>
      <c r="LPO82" s="2"/>
      <c r="LPP82" s="2"/>
      <c r="LPQ82" s="2"/>
      <c r="LPR82" s="2"/>
      <c r="LPS82" s="2"/>
      <c r="LPT82" s="2"/>
      <c r="LPU82" s="2"/>
      <c r="LPV82" s="2"/>
      <c r="LPW82" s="2"/>
      <c r="LPX82" s="2"/>
      <c r="LPY82" s="2"/>
      <c r="LPZ82" s="2"/>
      <c r="LQA82" s="2"/>
      <c r="LQB82" s="2"/>
      <c r="LQC82" s="2"/>
      <c r="LQD82" s="2"/>
      <c r="LQE82" s="2"/>
      <c r="LQF82" s="2"/>
      <c r="LQG82" s="2"/>
      <c r="LQH82" s="2"/>
      <c r="LQI82" s="2"/>
      <c r="LQJ82" s="2"/>
      <c r="LQK82" s="2"/>
      <c r="LQL82" s="2"/>
      <c r="LQM82" s="2"/>
      <c r="LQN82" s="2"/>
      <c r="LQO82" s="2"/>
      <c r="LQP82" s="2"/>
      <c r="LQQ82" s="2"/>
      <c r="LQR82" s="2"/>
      <c r="LQS82" s="2"/>
      <c r="LQT82" s="2"/>
      <c r="LQU82" s="2"/>
      <c r="LQV82" s="2"/>
      <c r="LQW82" s="2"/>
      <c r="LQX82" s="2"/>
      <c r="LQY82" s="2"/>
      <c r="LQZ82" s="2"/>
      <c r="LRA82" s="2"/>
      <c r="LRB82" s="2"/>
      <c r="LRC82" s="2"/>
      <c r="LRD82" s="2"/>
      <c r="LRE82" s="2"/>
      <c r="LRF82" s="2"/>
      <c r="LRG82" s="2"/>
      <c r="LRH82" s="2"/>
      <c r="LRI82" s="2"/>
      <c r="LRJ82" s="2"/>
      <c r="LRK82" s="2"/>
      <c r="LRL82" s="2"/>
      <c r="LRM82" s="2"/>
      <c r="LRN82" s="2"/>
      <c r="LRO82" s="2"/>
      <c r="LRP82" s="2"/>
      <c r="LRQ82" s="2"/>
      <c r="LRR82" s="2"/>
      <c r="LRS82" s="2"/>
      <c r="LRT82" s="2"/>
      <c r="LRU82" s="2"/>
      <c r="LRV82" s="2"/>
      <c r="LRW82" s="2"/>
      <c r="LRX82" s="2"/>
      <c r="LRY82" s="2"/>
      <c r="LRZ82" s="2"/>
      <c r="LSA82" s="2"/>
      <c r="LSB82" s="2"/>
      <c r="LSC82" s="2"/>
      <c r="LSD82" s="2"/>
      <c r="LSE82" s="2"/>
      <c r="LSF82" s="2"/>
      <c r="LSG82" s="2"/>
      <c r="LSH82" s="2"/>
      <c r="LSI82" s="2"/>
      <c r="LSJ82" s="2"/>
      <c r="LSK82" s="2"/>
      <c r="LSL82" s="2"/>
      <c r="LSM82" s="2"/>
      <c r="LSN82" s="2"/>
      <c r="LSO82" s="2"/>
      <c r="LSP82" s="2"/>
      <c r="LSQ82" s="2"/>
      <c r="LSR82" s="2"/>
      <c r="LSS82" s="2"/>
      <c r="LST82" s="2"/>
      <c r="LSU82" s="2"/>
      <c r="LSV82" s="2"/>
      <c r="LSW82" s="2"/>
      <c r="LSX82" s="2"/>
      <c r="LSY82" s="2"/>
      <c r="LSZ82" s="2"/>
      <c r="LTA82" s="2"/>
      <c r="LTB82" s="2"/>
      <c r="LTC82" s="2"/>
      <c r="LTD82" s="2"/>
      <c r="LTE82" s="2"/>
      <c r="LTF82" s="2"/>
      <c r="LTG82" s="2"/>
      <c r="LTH82" s="2"/>
      <c r="LTI82" s="2"/>
      <c r="LTJ82" s="2"/>
      <c r="LTK82" s="2"/>
      <c r="LTL82" s="2"/>
      <c r="LTM82" s="2"/>
      <c r="LTN82" s="2"/>
      <c r="LTO82" s="2"/>
      <c r="LTP82" s="2"/>
      <c r="LTQ82" s="2"/>
      <c r="LTR82" s="2"/>
      <c r="LTS82" s="2"/>
      <c r="LTT82" s="2"/>
      <c r="LTU82" s="2"/>
      <c r="LTV82" s="2"/>
      <c r="LTW82" s="2"/>
      <c r="LTX82" s="2"/>
      <c r="LTY82" s="2"/>
      <c r="LTZ82" s="2"/>
      <c r="LUA82" s="2"/>
      <c r="LUB82" s="2"/>
      <c r="LUC82" s="2"/>
      <c r="LUD82" s="2"/>
      <c r="LUE82" s="2"/>
      <c r="LUF82" s="2"/>
      <c r="LUG82" s="2"/>
      <c r="LUH82" s="2"/>
      <c r="LUI82" s="2"/>
      <c r="LUJ82" s="2"/>
      <c r="LUK82" s="2"/>
      <c r="LUL82" s="2"/>
      <c r="LUM82" s="2"/>
      <c r="LUN82" s="2"/>
      <c r="LUO82" s="2"/>
      <c r="LUP82" s="2"/>
      <c r="LUQ82" s="2"/>
      <c r="LUR82" s="2"/>
      <c r="LUS82" s="2"/>
      <c r="LUT82" s="2"/>
      <c r="LUU82" s="2"/>
      <c r="LUV82" s="2"/>
      <c r="LUW82" s="2"/>
      <c r="LUX82" s="2"/>
      <c r="LUY82" s="2"/>
      <c r="LUZ82" s="2"/>
      <c r="LVA82" s="2"/>
      <c r="LVB82" s="2"/>
      <c r="LVC82" s="2"/>
      <c r="LVD82" s="2"/>
      <c r="LVE82" s="2"/>
      <c r="LVF82" s="2"/>
      <c r="LVG82" s="2"/>
      <c r="LVH82" s="2"/>
      <c r="LVI82" s="2"/>
      <c r="LVJ82" s="2"/>
      <c r="LVK82" s="2"/>
      <c r="LVL82" s="2"/>
      <c r="LVM82" s="2"/>
      <c r="LVN82" s="2"/>
      <c r="LVO82" s="2"/>
      <c r="LVP82" s="2"/>
      <c r="LVQ82" s="2"/>
      <c r="LVR82" s="2"/>
      <c r="LVS82" s="2"/>
      <c r="LVT82" s="2"/>
      <c r="LVU82" s="2"/>
      <c r="LVV82" s="2"/>
      <c r="LVW82" s="2"/>
      <c r="LVX82" s="2"/>
      <c r="LVY82" s="2"/>
      <c r="LVZ82" s="2"/>
      <c r="LWA82" s="2"/>
      <c r="LWB82" s="2"/>
      <c r="LWC82" s="2"/>
      <c r="LWD82" s="2"/>
      <c r="LWE82" s="2"/>
      <c r="LWF82" s="2"/>
      <c r="LWG82" s="2"/>
      <c r="LWH82" s="2"/>
      <c r="LWI82" s="2"/>
      <c r="LWJ82" s="2"/>
      <c r="LWK82" s="2"/>
      <c r="LWL82" s="2"/>
      <c r="LWM82" s="2"/>
      <c r="LWN82" s="2"/>
      <c r="LWO82" s="2"/>
      <c r="LWP82" s="2"/>
      <c r="LWQ82" s="2"/>
      <c r="LWR82" s="2"/>
      <c r="LWS82" s="2"/>
      <c r="LWT82" s="2"/>
      <c r="LWU82" s="2"/>
      <c r="LWV82" s="2"/>
      <c r="LWW82" s="2"/>
      <c r="LWX82" s="2"/>
      <c r="LWY82" s="2"/>
      <c r="LWZ82" s="2"/>
      <c r="LXA82" s="2"/>
      <c r="LXB82" s="2"/>
      <c r="LXC82" s="2"/>
      <c r="LXD82" s="2"/>
      <c r="LXE82" s="2"/>
      <c r="LXF82" s="2"/>
      <c r="LXG82" s="2"/>
      <c r="LXH82" s="2"/>
      <c r="LXI82" s="2"/>
      <c r="LXJ82" s="2"/>
      <c r="LXK82" s="2"/>
      <c r="LXL82" s="2"/>
      <c r="LXM82" s="2"/>
      <c r="LXN82" s="2"/>
      <c r="LXO82" s="2"/>
      <c r="LXP82" s="2"/>
      <c r="LXQ82" s="2"/>
      <c r="LXR82" s="2"/>
      <c r="LXS82" s="2"/>
      <c r="LXT82" s="2"/>
      <c r="LXU82" s="2"/>
      <c r="LXV82" s="2"/>
      <c r="LXW82" s="2"/>
      <c r="LXX82" s="2"/>
      <c r="LXY82" s="2"/>
      <c r="LXZ82" s="2"/>
      <c r="LYA82" s="2"/>
      <c r="LYB82" s="2"/>
      <c r="LYC82" s="2"/>
      <c r="LYD82" s="2"/>
      <c r="LYE82" s="2"/>
      <c r="LYF82" s="2"/>
      <c r="LYG82" s="2"/>
      <c r="LYH82" s="2"/>
      <c r="LYI82" s="2"/>
      <c r="LYJ82" s="2"/>
      <c r="LYK82" s="2"/>
      <c r="LYL82" s="2"/>
      <c r="LYM82" s="2"/>
      <c r="LYN82" s="2"/>
      <c r="LYO82" s="2"/>
      <c r="LYP82" s="2"/>
      <c r="LYQ82" s="2"/>
      <c r="LYR82" s="2"/>
      <c r="LYS82" s="2"/>
      <c r="LYT82" s="2"/>
      <c r="LYU82" s="2"/>
      <c r="LYV82" s="2"/>
      <c r="LYW82" s="2"/>
      <c r="LYX82" s="2"/>
      <c r="LYY82" s="2"/>
      <c r="LYZ82" s="2"/>
      <c r="LZA82" s="2"/>
      <c r="LZB82" s="2"/>
      <c r="LZC82" s="2"/>
      <c r="LZD82" s="2"/>
      <c r="LZE82" s="2"/>
      <c r="LZF82" s="2"/>
      <c r="LZG82" s="2"/>
      <c r="LZH82" s="2"/>
      <c r="LZI82" s="2"/>
      <c r="LZJ82" s="2"/>
      <c r="LZK82" s="2"/>
      <c r="LZL82" s="2"/>
      <c r="LZM82" s="2"/>
      <c r="LZN82" s="2"/>
      <c r="LZO82" s="2"/>
      <c r="LZP82" s="2"/>
      <c r="LZQ82" s="2"/>
      <c r="LZR82" s="2"/>
      <c r="LZS82" s="2"/>
      <c r="LZT82" s="2"/>
      <c r="LZU82" s="2"/>
      <c r="LZV82" s="2"/>
      <c r="LZW82" s="2"/>
      <c r="LZX82" s="2"/>
      <c r="LZY82" s="2"/>
      <c r="LZZ82" s="2"/>
      <c r="MAA82" s="2"/>
      <c r="MAB82" s="2"/>
      <c r="MAC82" s="2"/>
      <c r="MAD82" s="2"/>
      <c r="MAE82" s="2"/>
      <c r="MAF82" s="2"/>
      <c r="MAG82" s="2"/>
      <c r="MAH82" s="2"/>
      <c r="MAI82" s="2"/>
      <c r="MAJ82" s="2"/>
      <c r="MAK82" s="2"/>
      <c r="MAL82" s="2"/>
      <c r="MAM82" s="2"/>
      <c r="MAN82" s="2"/>
      <c r="MAO82" s="2"/>
      <c r="MAP82" s="2"/>
      <c r="MAQ82" s="2"/>
      <c r="MAR82" s="2"/>
      <c r="MAS82" s="2"/>
      <c r="MAT82" s="2"/>
      <c r="MAU82" s="2"/>
      <c r="MAV82" s="2"/>
      <c r="MAW82" s="2"/>
      <c r="MAX82" s="2"/>
      <c r="MAY82" s="2"/>
      <c r="MAZ82" s="2"/>
      <c r="MBA82" s="2"/>
      <c r="MBB82" s="2"/>
      <c r="MBC82" s="2"/>
      <c r="MBD82" s="2"/>
      <c r="MBE82" s="2"/>
      <c r="MBF82" s="2"/>
      <c r="MBG82" s="2"/>
      <c r="MBH82" s="2"/>
      <c r="MBI82" s="2"/>
      <c r="MBJ82" s="2"/>
      <c r="MBK82" s="2"/>
      <c r="MBL82" s="2"/>
      <c r="MBM82" s="2"/>
      <c r="MBN82" s="2"/>
      <c r="MBO82" s="2"/>
      <c r="MBP82" s="2"/>
      <c r="MBQ82" s="2"/>
      <c r="MBR82" s="2"/>
      <c r="MBS82" s="2"/>
      <c r="MBT82" s="2"/>
      <c r="MBU82" s="2"/>
      <c r="MBV82" s="2"/>
      <c r="MBW82" s="2"/>
      <c r="MBX82" s="2"/>
      <c r="MBY82" s="2"/>
      <c r="MBZ82" s="2"/>
      <c r="MCA82" s="2"/>
      <c r="MCB82" s="2"/>
      <c r="MCC82" s="2"/>
      <c r="MCD82" s="2"/>
      <c r="MCE82" s="2"/>
      <c r="MCF82" s="2"/>
      <c r="MCG82" s="2"/>
      <c r="MCH82" s="2"/>
      <c r="MCI82" s="2"/>
      <c r="MCJ82" s="2"/>
      <c r="MCK82" s="2"/>
      <c r="MCL82" s="2"/>
      <c r="MCM82" s="2"/>
      <c r="MCN82" s="2"/>
      <c r="MCO82" s="2"/>
      <c r="MCP82" s="2"/>
      <c r="MCQ82" s="2"/>
      <c r="MCR82" s="2"/>
      <c r="MCS82" s="2"/>
      <c r="MCT82" s="2"/>
      <c r="MCU82" s="2"/>
      <c r="MCV82" s="2"/>
      <c r="MCW82" s="2"/>
      <c r="MCX82" s="2"/>
      <c r="MCY82" s="2"/>
      <c r="MCZ82" s="2"/>
      <c r="MDA82" s="2"/>
      <c r="MDB82" s="2"/>
      <c r="MDC82" s="2"/>
      <c r="MDD82" s="2"/>
      <c r="MDE82" s="2"/>
      <c r="MDF82" s="2"/>
      <c r="MDG82" s="2"/>
      <c r="MDH82" s="2"/>
      <c r="MDI82" s="2"/>
      <c r="MDJ82" s="2"/>
      <c r="MDK82" s="2"/>
      <c r="MDL82" s="2"/>
      <c r="MDM82" s="2"/>
      <c r="MDN82" s="2"/>
      <c r="MDO82" s="2"/>
      <c r="MDP82" s="2"/>
      <c r="MDQ82" s="2"/>
      <c r="MDR82" s="2"/>
      <c r="MDS82" s="2"/>
      <c r="MDT82" s="2"/>
      <c r="MDU82" s="2"/>
      <c r="MDV82" s="2"/>
      <c r="MDW82" s="2"/>
      <c r="MDX82" s="2"/>
      <c r="MDY82" s="2"/>
      <c r="MDZ82" s="2"/>
      <c r="MEA82" s="2"/>
      <c r="MEB82" s="2"/>
      <c r="MEC82" s="2"/>
      <c r="MED82" s="2"/>
      <c r="MEE82" s="2"/>
      <c r="MEF82" s="2"/>
      <c r="MEG82" s="2"/>
      <c r="MEH82" s="2"/>
      <c r="MEI82" s="2"/>
      <c r="MEJ82" s="2"/>
      <c r="MEK82" s="2"/>
      <c r="MEL82" s="2"/>
      <c r="MEM82" s="2"/>
      <c r="MEN82" s="2"/>
      <c r="MEO82" s="2"/>
      <c r="MEP82" s="2"/>
      <c r="MEQ82" s="2"/>
      <c r="MER82" s="2"/>
      <c r="MES82" s="2"/>
      <c r="MET82" s="2"/>
      <c r="MEU82" s="2"/>
      <c r="MEV82" s="2"/>
      <c r="MEW82" s="2"/>
      <c r="MEX82" s="2"/>
      <c r="MEY82" s="2"/>
      <c r="MEZ82" s="2"/>
      <c r="MFA82" s="2"/>
      <c r="MFB82" s="2"/>
      <c r="MFC82" s="2"/>
      <c r="MFD82" s="2"/>
      <c r="MFE82" s="2"/>
      <c r="MFF82" s="2"/>
      <c r="MFG82" s="2"/>
      <c r="MFH82" s="2"/>
      <c r="MFI82" s="2"/>
      <c r="MFJ82" s="2"/>
      <c r="MFK82" s="2"/>
      <c r="MFL82" s="2"/>
      <c r="MFM82" s="2"/>
      <c r="MFN82" s="2"/>
      <c r="MFO82" s="2"/>
      <c r="MFP82" s="2"/>
      <c r="MFQ82" s="2"/>
      <c r="MFR82" s="2"/>
      <c r="MFS82" s="2"/>
      <c r="MFT82" s="2"/>
      <c r="MFU82" s="2"/>
      <c r="MFV82" s="2"/>
      <c r="MFW82" s="2"/>
      <c r="MFX82" s="2"/>
      <c r="MFY82" s="2"/>
      <c r="MFZ82" s="2"/>
      <c r="MGA82" s="2"/>
      <c r="MGB82" s="2"/>
      <c r="MGC82" s="2"/>
      <c r="MGD82" s="2"/>
      <c r="MGE82" s="2"/>
      <c r="MGF82" s="2"/>
      <c r="MGG82" s="2"/>
      <c r="MGH82" s="2"/>
      <c r="MGI82" s="2"/>
      <c r="MGJ82" s="2"/>
      <c r="MGK82" s="2"/>
      <c r="MGL82" s="2"/>
      <c r="MGM82" s="2"/>
      <c r="MGN82" s="2"/>
      <c r="MGO82" s="2"/>
      <c r="MGP82" s="2"/>
      <c r="MGQ82" s="2"/>
      <c r="MGR82" s="2"/>
      <c r="MGS82" s="2"/>
      <c r="MGT82" s="2"/>
      <c r="MGU82" s="2"/>
      <c r="MGV82" s="2"/>
      <c r="MGW82" s="2"/>
      <c r="MGX82" s="2"/>
      <c r="MGY82" s="2"/>
      <c r="MGZ82" s="2"/>
      <c r="MHA82" s="2"/>
      <c r="MHB82" s="2"/>
      <c r="MHC82" s="2"/>
      <c r="MHD82" s="2"/>
      <c r="MHE82" s="2"/>
      <c r="MHF82" s="2"/>
      <c r="MHG82" s="2"/>
      <c r="MHH82" s="2"/>
      <c r="MHI82" s="2"/>
      <c r="MHJ82" s="2"/>
      <c r="MHK82" s="2"/>
      <c r="MHL82" s="2"/>
      <c r="MHM82" s="2"/>
      <c r="MHN82" s="2"/>
      <c r="MHO82" s="2"/>
      <c r="MHP82" s="2"/>
      <c r="MHQ82" s="2"/>
      <c r="MHR82" s="2"/>
      <c r="MHS82" s="2"/>
      <c r="MHT82" s="2"/>
      <c r="MHU82" s="2"/>
      <c r="MHV82" s="2"/>
      <c r="MHW82" s="2"/>
      <c r="MHX82" s="2"/>
      <c r="MHY82" s="2"/>
      <c r="MHZ82" s="2"/>
      <c r="MIA82" s="2"/>
      <c r="MIB82" s="2"/>
      <c r="MIC82" s="2"/>
      <c r="MID82" s="2"/>
      <c r="MIE82" s="2"/>
      <c r="MIF82" s="2"/>
      <c r="MIG82" s="2"/>
      <c r="MIH82" s="2"/>
      <c r="MII82" s="2"/>
      <c r="MIJ82" s="2"/>
      <c r="MIK82" s="2"/>
      <c r="MIL82" s="2"/>
      <c r="MIM82" s="2"/>
      <c r="MIN82" s="2"/>
      <c r="MIO82" s="2"/>
      <c r="MIP82" s="2"/>
      <c r="MIQ82" s="2"/>
      <c r="MIR82" s="2"/>
      <c r="MIS82" s="2"/>
      <c r="MIT82" s="2"/>
      <c r="MIU82" s="2"/>
      <c r="MIV82" s="2"/>
      <c r="MIW82" s="2"/>
      <c r="MIX82" s="2"/>
      <c r="MIY82" s="2"/>
      <c r="MIZ82" s="2"/>
      <c r="MJA82" s="2"/>
      <c r="MJB82" s="2"/>
      <c r="MJC82" s="2"/>
      <c r="MJD82" s="2"/>
      <c r="MJE82" s="2"/>
      <c r="MJF82" s="2"/>
      <c r="MJG82" s="2"/>
      <c r="MJH82" s="2"/>
      <c r="MJI82" s="2"/>
      <c r="MJJ82" s="2"/>
      <c r="MJK82" s="2"/>
      <c r="MJL82" s="2"/>
      <c r="MJM82" s="2"/>
      <c r="MJN82" s="2"/>
      <c r="MJO82" s="2"/>
      <c r="MJP82" s="2"/>
      <c r="MJQ82" s="2"/>
      <c r="MJR82" s="2"/>
      <c r="MJS82" s="2"/>
      <c r="MJT82" s="2"/>
      <c r="MJU82" s="2"/>
      <c r="MJV82" s="2"/>
      <c r="MJW82" s="2"/>
      <c r="MJX82" s="2"/>
      <c r="MJY82" s="2"/>
      <c r="MJZ82" s="2"/>
      <c r="MKA82" s="2"/>
      <c r="MKB82" s="2"/>
      <c r="MKC82" s="2"/>
      <c r="MKD82" s="2"/>
      <c r="MKE82" s="2"/>
      <c r="MKF82" s="2"/>
      <c r="MKG82" s="2"/>
      <c r="MKH82" s="2"/>
      <c r="MKI82" s="2"/>
      <c r="MKJ82" s="2"/>
      <c r="MKK82" s="2"/>
      <c r="MKL82" s="2"/>
      <c r="MKM82" s="2"/>
      <c r="MKN82" s="2"/>
      <c r="MKO82" s="2"/>
      <c r="MKP82" s="2"/>
      <c r="MKQ82" s="2"/>
      <c r="MKR82" s="2"/>
      <c r="MKS82" s="2"/>
      <c r="MKT82" s="2"/>
      <c r="MKU82" s="2"/>
      <c r="MKV82" s="2"/>
      <c r="MKW82" s="2"/>
      <c r="MKX82" s="2"/>
      <c r="MKY82" s="2"/>
      <c r="MKZ82" s="2"/>
      <c r="MLA82" s="2"/>
      <c r="MLB82" s="2"/>
      <c r="MLC82" s="2"/>
      <c r="MLD82" s="2"/>
      <c r="MLE82" s="2"/>
      <c r="MLF82" s="2"/>
      <c r="MLG82" s="2"/>
      <c r="MLH82" s="2"/>
      <c r="MLI82" s="2"/>
      <c r="MLJ82" s="2"/>
      <c r="MLK82" s="2"/>
      <c r="MLL82" s="2"/>
      <c r="MLM82" s="2"/>
      <c r="MLN82" s="2"/>
      <c r="MLO82" s="2"/>
      <c r="MLP82" s="2"/>
      <c r="MLQ82" s="2"/>
      <c r="MLR82" s="2"/>
      <c r="MLS82" s="2"/>
      <c r="MLT82" s="2"/>
      <c r="MLU82" s="2"/>
      <c r="MLV82" s="2"/>
      <c r="MLW82" s="2"/>
      <c r="MLX82" s="2"/>
      <c r="MLY82" s="2"/>
      <c r="MLZ82" s="2"/>
      <c r="MMA82" s="2"/>
      <c r="MMB82" s="2"/>
      <c r="MMC82" s="2"/>
      <c r="MMD82" s="2"/>
      <c r="MME82" s="2"/>
      <c r="MMF82" s="2"/>
      <c r="MMG82" s="2"/>
      <c r="MMH82" s="2"/>
      <c r="MMI82" s="2"/>
      <c r="MMJ82" s="2"/>
      <c r="MMK82" s="2"/>
      <c r="MML82" s="2"/>
      <c r="MMM82" s="2"/>
      <c r="MMN82" s="2"/>
      <c r="MMO82" s="2"/>
      <c r="MMP82" s="2"/>
      <c r="MMQ82" s="2"/>
      <c r="MMR82" s="2"/>
      <c r="MMS82" s="2"/>
      <c r="MMT82" s="2"/>
      <c r="MMU82" s="2"/>
      <c r="MMV82" s="2"/>
      <c r="MMW82" s="2"/>
      <c r="MMX82" s="2"/>
      <c r="MMY82" s="2"/>
      <c r="MMZ82" s="2"/>
      <c r="MNA82" s="2"/>
      <c r="MNB82" s="2"/>
      <c r="MNC82" s="2"/>
      <c r="MND82" s="2"/>
      <c r="MNE82" s="2"/>
      <c r="MNF82" s="2"/>
      <c r="MNG82" s="2"/>
      <c r="MNH82" s="2"/>
      <c r="MNI82" s="2"/>
      <c r="MNJ82" s="2"/>
      <c r="MNK82" s="2"/>
      <c r="MNL82" s="2"/>
      <c r="MNM82" s="2"/>
      <c r="MNN82" s="2"/>
      <c r="MNO82" s="2"/>
      <c r="MNP82" s="2"/>
      <c r="MNQ82" s="2"/>
      <c r="MNR82" s="2"/>
      <c r="MNS82" s="2"/>
      <c r="MNT82" s="2"/>
      <c r="MNU82" s="2"/>
      <c r="MNV82" s="2"/>
      <c r="MNW82" s="2"/>
      <c r="MNX82" s="2"/>
      <c r="MNY82" s="2"/>
      <c r="MNZ82" s="2"/>
      <c r="MOA82" s="2"/>
      <c r="MOB82" s="2"/>
      <c r="MOC82" s="2"/>
      <c r="MOD82" s="2"/>
      <c r="MOE82" s="2"/>
      <c r="MOF82" s="2"/>
      <c r="MOG82" s="2"/>
      <c r="MOH82" s="2"/>
      <c r="MOI82" s="2"/>
      <c r="MOJ82" s="2"/>
      <c r="MOK82" s="2"/>
      <c r="MOL82" s="2"/>
      <c r="MOM82" s="2"/>
      <c r="MON82" s="2"/>
      <c r="MOO82" s="2"/>
      <c r="MOP82" s="2"/>
      <c r="MOQ82" s="2"/>
      <c r="MOR82" s="2"/>
      <c r="MOS82" s="2"/>
      <c r="MOT82" s="2"/>
      <c r="MOU82" s="2"/>
      <c r="MOV82" s="2"/>
      <c r="MOW82" s="2"/>
      <c r="MOX82" s="2"/>
      <c r="MOY82" s="2"/>
      <c r="MOZ82" s="2"/>
      <c r="MPA82" s="2"/>
      <c r="MPB82" s="2"/>
      <c r="MPC82" s="2"/>
      <c r="MPD82" s="2"/>
      <c r="MPE82" s="2"/>
      <c r="MPF82" s="2"/>
      <c r="MPG82" s="2"/>
      <c r="MPH82" s="2"/>
      <c r="MPI82" s="2"/>
      <c r="MPJ82" s="2"/>
      <c r="MPK82" s="2"/>
      <c r="MPL82" s="2"/>
      <c r="MPM82" s="2"/>
      <c r="MPN82" s="2"/>
      <c r="MPO82" s="2"/>
      <c r="MPP82" s="2"/>
      <c r="MPQ82" s="2"/>
      <c r="MPR82" s="2"/>
      <c r="MPS82" s="2"/>
      <c r="MPT82" s="2"/>
      <c r="MPU82" s="2"/>
      <c r="MPV82" s="2"/>
      <c r="MPW82" s="2"/>
      <c r="MPX82" s="2"/>
      <c r="MPY82" s="2"/>
      <c r="MPZ82" s="2"/>
      <c r="MQA82" s="2"/>
      <c r="MQB82" s="2"/>
      <c r="MQC82" s="2"/>
      <c r="MQD82" s="2"/>
      <c r="MQE82" s="2"/>
      <c r="MQF82" s="2"/>
      <c r="MQG82" s="2"/>
      <c r="MQH82" s="2"/>
      <c r="MQI82" s="2"/>
      <c r="MQJ82" s="2"/>
      <c r="MQK82" s="2"/>
      <c r="MQL82" s="2"/>
      <c r="MQM82" s="2"/>
      <c r="MQN82" s="2"/>
      <c r="MQO82" s="2"/>
      <c r="MQP82" s="2"/>
      <c r="MQQ82" s="2"/>
      <c r="MQR82" s="2"/>
      <c r="MQS82" s="2"/>
      <c r="MQT82" s="2"/>
      <c r="MQU82" s="2"/>
      <c r="MQV82" s="2"/>
      <c r="MQW82" s="2"/>
      <c r="MQX82" s="2"/>
      <c r="MQY82" s="2"/>
      <c r="MQZ82" s="2"/>
      <c r="MRA82" s="2"/>
      <c r="MRB82" s="2"/>
      <c r="MRC82" s="2"/>
      <c r="MRD82" s="2"/>
      <c r="MRE82" s="2"/>
      <c r="MRF82" s="2"/>
      <c r="MRG82" s="2"/>
      <c r="MRH82" s="2"/>
      <c r="MRI82" s="2"/>
      <c r="MRJ82" s="2"/>
      <c r="MRK82" s="2"/>
      <c r="MRL82" s="2"/>
      <c r="MRM82" s="2"/>
      <c r="MRN82" s="2"/>
      <c r="MRO82" s="2"/>
      <c r="MRP82" s="2"/>
      <c r="MRQ82" s="2"/>
      <c r="MRR82" s="2"/>
      <c r="MRS82" s="2"/>
      <c r="MRT82" s="2"/>
      <c r="MRU82" s="2"/>
      <c r="MRV82" s="2"/>
      <c r="MRW82" s="2"/>
      <c r="MRX82" s="2"/>
      <c r="MRY82" s="2"/>
      <c r="MRZ82" s="2"/>
      <c r="MSA82" s="2"/>
      <c r="MSB82" s="2"/>
      <c r="MSC82" s="2"/>
      <c r="MSD82" s="2"/>
      <c r="MSE82" s="2"/>
      <c r="MSF82" s="2"/>
      <c r="MSG82" s="2"/>
      <c r="MSH82" s="2"/>
      <c r="MSI82" s="2"/>
      <c r="MSJ82" s="2"/>
      <c r="MSK82" s="2"/>
      <c r="MSL82" s="2"/>
      <c r="MSM82" s="2"/>
      <c r="MSN82" s="2"/>
      <c r="MSO82" s="2"/>
      <c r="MSP82" s="2"/>
      <c r="MSQ82" s="2"/>
      <c r="MSR82" s="2"/>
      <c r="MSS82" s="2"/>
      <c r="MST82" s="2"/>
      <c r="MSU82" s="2"/>
      <c r="MSV82" s="2"/>
      <c r="MSW82" s="2"/>
      <c r="MSX82" s="2"/>
      <c r="MSY82" s="2"/>
      <c r="MSZ82" s="2"/>
      <c r="MTA82" s="2"/>
      <c r="MTB82" s="2"/>
      <c r="MTC82" s="2"/>
      <c r="MTD82" s="2"/>
      <c r="MTE82" s="2"/>
      <c r="MTF82" s="2"/>
      <c r="MTG82" s="2"/>
      <c r="MTH82" s="2"/>
      <c r="MTI82" s="2"/>
      <c r="MTJ82" s="2"/>
      <c r="MTK82" s="2"/>
      <c r="MTL82" s="2"/>
      <c r="MTM82" s="2"/>
      <c r="MTN82" s="2"/>
      <c r="MTO82" s="2"/>
      <c r="MTP82" s="2"/>
      <c r="MTQ82" s="2"/>
      <c r="MTR82" s="2"/>
      <c r="MTS82" s="2"/>
      <c r="MTT82" s="2"/>
      <c r="MTU82" s="2"/>
      <c r="MTV82" s="2"/>
      <c r="MTW82" s="2"/>
      <c r="MTX82" s="2"/>
      <c r="MTY82" s="2"/>
      <c r="MTZ82" s="2"/>
      <c r="MUA82" s="2"/>
      <c r="MUB82" s="2"/>
      <c r="MUC82" s="2"/>
      <c r="MUD82" s="2"/>
      <c r="MUE82" s="2"/>
      <c r="MUF82" s="2"/>
      <c r="MUG82" s="2"/>
      <c r="MUH82" s="2"/>
      <c r="MUI82" s="2"/>
      <c r="MUJ82" s="2"/>
      <c r="MUK82" s="2"/>
      <c r="MUL82" s="2"/>
      <c r="MUM82" s="2"/>
      <c r="MUN82" s="2"/>
      <c r="MUO82" s="2"/>
      <c r="MUP82" s="2"/>
      <c r="MUQ82" s="2"/>
      <c r="MUR82" s="2"/>
      <c r="MUS82" s="2"/>
      <c r="MUT82" s="2"/>
      <c r="MUU82" s="2"/>
      <c r="MUV82" s="2"/>
      <c r="MUW82" s="2"/>
      <c r="MUX82" s="2"/>
      <c r="MUY82" s="2"/>
      <c r="MUZ82" s="2"/>
      <c r="MVA82" s="2"/>
      <c r="MVB82" s="2"/>
      <c r="MVC82" s="2"/>
      <c r="MVD82" s="2"/>
      <c r="MVE82" s="2"/>
      <c r="MVF82" s="2"/>
      <c r="MVG82" s="2"/>
      <c r="MVH82" s="2"/>
      <c r="MVI82" s="2"/>
      <c r="MVJ82" s="2"/>
      <c r="MVK82" s="2"/>
      <c r="MVL82" s="2"/>
      <c r="MVM82" s="2"/>
      <c r="MVN82" s="2"/>
      <c r="MVO82" s="2"/>
      <c r="MVP82" s="2"/>
      <c r="MVQ82" s="2"/>
      <c r="MVR82" s="2"/>
      <c r="MVS82" s="2"/>
      <c r="MVT82" s="2"/>
      <c r="MVU82" s="2"/>
      <c r="MVV82" s="2"/>
      <c r="MVW82" s="2"/>
      <c r="MVX82" s="2"/>
      <c r="MVY82" s="2"/>
      <c r="MVZ82" s="2"/>
      <c r="MWA82" s="2"/>
      <c r="MWB82" s="2"/>
      <c r="MWC82" s="2"/>
      <c r="MWD82" s="2"/>
      <c r="MWE82" s="2"/>
      <c r="MWF82" s="2"/>
      <c r="MWG82" s="2"/>
      <c r="MWH82" s="2"/>
      <c r="MWI82" s="2"/>
      <c r="MWJ82" s="2"/>
      <c r="MWK82" s="2"/>
      <c r="MWL82" s="2"/>
      <c r="MWM82" s="2"/>
      <c r="MWN82" s="2"/>
      <c r="MWO82" s="2"/>
      <c r="MWP82" s="2"/>
      <c r="MWQ82" s="2"/>
      <c r="MWR82" s="2"/>
      <c r="MWS82" s="2"/>
      <c r="MWT82" s="2"/>
      <c r="MWU82" s="2"/>
      <c r="MWV82" s="2"/>
      <c r="MWW82" s="2"/>
      <c r="MWX82" s="2"/>
      <c r="MWY82" s="2"/>
      <c r="MWZ82" s="2"/>
      <c r="MXA82" s="2"/>
      <c r="MXB82" s="2"/>
      <c r="MXC82" s="2"/>
      <c r="MXD82" s="2"/>
      <c r="MXE82" s="2"/>
      <c r="MXF82" s="2"/>
      <c r="MXG82" s="2"/>
      <c r="MXH82" s="2"/>
      <c r="MXI82" s="2"/>
      <c r="MXJ82" s="2"/>
      <c r="MXK82" s="2"/>
      <c r="MXL82" s="2"/>
      <c r="MXM82" s="2"/>
      <c r="MXN82" s="2"/>
      <c r="MXO82" s="2"/>
      <c r="MXP82" s="2"/>
      <c r="MXQ82" s="2"/>
      <c r="MXR82" s="2"/>
      <c r="MXS82" s="2"/>
      <c r="MXT82" s="2"/>
      <c r="MXU82" s="2"/>
      <c r="MXV82" s="2"/>
      <c r="MXW82" s="2"/>
      <c r="MXX82" s="2"/>
      <c r="MXY82" s="2"/>
      <c r="MXZ82" s="2"/>
      <c r="MYA82" s="2"/>
      <c r="MYB82" s="2"/>
      <c r="MYC82" s="2"/>
      <c r="MYD82" s="2"/>
      <c r="MYE82" s="2"/>
      <c r="MYF82" s="2"/>
      <c r="MYG82" s="2"/>
      <c r="MYH82" s="2"/>
      <c r="MYI82" s="2"/>
      <c r="MYJ82" s="2"/>
      <c r="MYK82" s="2"/>
      <c r="MYL82" s="2"/>
      <c r="MYM82" s="2"/>
      <c r="MYN82" s="2"/>
      <c r="MYO82" s="2"/>
      <c r="MYP82" s="2"/>
      <c r="MYQ82" s="2"/>
      <c r="MYR82" s="2"/>
      <c r="MYS82" s="2"/>
      <c r="MYT82" s="2"/>
      <c r="MYU82" s="2"/>
      <c r="MYV82" s="2"/>
      <c r="MYW82" s="2"/>
      <c r="MYX82" s="2"/>
      <c r="MYY82" s="2"/>
      <c r="MYZ82" s="2"/>
      <c r="MZA82" s="2"/>
      <c r="MZB82" s="2"/>
      <c r="MZC82" s="2"/>
      <c r="MZD82" s="2"/>
      <c r="MZE82" s="2"/>
      <c r="MZF82" s="2"/>
      <c r="MZG82" s="2"/>
      <c r="MZH82" s="2"/>
      <c r="MZI82" s="2"/>
      <c r="MZJ82" s="2"/>
      <c r="MZK82" s="2"/>
      <c r="MZL82" s="2"/>
      <c r="MZM82" s="2"/>
      <c r="MZN82" s="2"/>
      <c r="MZO82" s="2"/>
      <c r="MZP82" s="2"/>
      <c r="MZQ82" s="2"/>
      <c r="MZR82" s="2"/>
      <c r="MZS82" s="2"/>
      <c r="MZT82" s="2"/>
      <c r="MZU82" s="2"/>
      <c r="MZV82" s="2"/>
      <c r="MZW82" s="2"/>
      <c r="MZX82" s="2"/>
      <c r="MZY82" s="2"/>
      <c r="MZZ82" s="2"/>
      <c r="NAA82" s="2"/>
      <c r="NAB82" s="2"/>
      <c r="NAC82" s="2"/>
      <c r="NAD82" s="2"/>
      <c r="NAE82" s="2"/>
      <c r="NAF82" s="2"/>
      <c r="NAG82" s="2"/>
      <c r="NAH82" s="2"/>
      <c r="NAI82" s="2"/>
      <c r="NAJ82" s="2"/>
      <c r="NAK82" s="2"/>
      <c r="NAL82" s="2"/>
      <c r="NAM82" s="2"/>
      <c r="NAN82" s="2"/>
      <c r="NAO82" s="2"/>
      <c r="NAP82" s="2"/>
      <c r="NAQ82" s="2"/>
      <c r="NAR82" s="2"/>
      <c r="NAS82" s="2"/>
      <c r="NAT82" s="2"/>
      <c r="NAU82" s="2"/>
      <c r="NAV82" s="2"/>
      <c r="NAW82" s="2"/>
      <c r="NAX82" s="2"/>
      <c r="NAY82" s="2"/>
      <c r="NAZ82" s="2"/>
      <c r="NBA82" s="2"/>
      <c r="NBB82" s="2"/>
      <c r="NBC82" s="2"/>
      <c r="NBD82" s="2"/>
      <c r="NBE82" s="2"/>
      <c r="NBF82" s="2"/>
      <c r="NBG82" s="2"/>
      <c r="NBH82" s="2"/>
      <c r="NBI82" s="2"/>
      <c r="NBJ82" s="2"/>
      <c r="NBK82" s="2"/>
      <c r="NBL82" s="2"/>
      <c r="NBM82" s="2"/>
      <c r="NBN82" s="2"/>
      <c r="NBO82" s="2"/>
      <c r="NBP82" s="2"/>
      <c r="NBQ82" s="2"/>
      <c r="NBR82" s="2"/>
      <c r="NBS82" s="2"/>
      <c r="NBT82" s="2"/>
      <c r="NBU82" s="2"/>
      <c r="NBV82" s="2"/>
      <c r="NBW82" s="2"/>
      <c r="NBX82" s="2"/>
      <c r="NBY82" s="2"/>
      <c r="NBZ82" s="2"/>
      <c r="NCA82" s="2"/>
      <c r="NCB82" s="2"/>
      <c r="NCC82" s="2"/>
      <c r="NCD82" s="2"/>
      <c r="NCE82" s="2"/>
      <c r="NCF82" s="2"/>
      <c r="NCG82" s="2"/>
      <c r="NCH82" s="2"/>
      <c r="NCI82" s="2"/>
      <c r="NCJ82" s="2"/>
      <c r="NCK82" s="2"/>
      <c r="NCL82" s="2"/>
      <c r="NCM82" s="2"/>
      <c r="NCN82" s="2"/>
      <c r="NCO82" s="2"/>
      <c r="NCP82" s="2"/>
      <c r="NCQ82" s="2"/>
      <c r="NCR82" s="2"/>
      <c r="NCS82" s="2"/>
      <c r="NCT82" s="2"/>
      <c r="NCU82" s="2"/>
      <c r="NCV82" s="2"/>
      <c r="NCW82" s="2"/>
      <c r="NCX82" s="2"/>
      <c r="NCY82" s="2"/>
      <c r="NCZ82" s="2"/>
      <c r="NDA82" s="2"/>
      <c r="NDB82" s="2"/>
      <c r="NDC82" s="2"/>
      <c r="NDD82" s="2"/>
      <c r="NDE82" s="2"/>
      <c r="NDF82" s="2"/>
      <c r="NDG82" s="2"/>
      <c r="NDH82" s="2"/>
      <c r="NDI82" s="2"/>
      <c r="NDJ82" s="2"/>
      <c r="NDK82" s="2"/>
      <c r="NDL82" s="2"/>
      <c r="NDM82" s="2"/>
      <c r="NDN82" s="2"/>
      <c r="NDO82" s="2"/>
      <c r="NDP82" s="2"/>
      <c r="NDQ82" s="2"/>
      <c r="NDR82" s="2"/>
      <c r="NDS82" s="2"/>
      <c r="NDT82" s="2"/>
      <c r="NDU82" s="2"/>
      <c r="NDV82" s="2"/>
      <c r="NDW82" s="2"/>
      <c r="NDX82" s="2"/>
      <c r="NDY82" s="2"/>
      <c r="NDZ82" s="2"/>
      <c r="NEA82" s="2"/>
      <c r="NEB82" s="2"/>
      <c r="NEC82" s="2"/>
      <c r="NED82" s="2"/>
      <c r="NEE82" s="2"/>
      <c r="NEF82" s="2"/>
      <c r="NEG82" s="2"/>
      <c r="NEH82" s="2"/>
      <c r="NEI82" s="2"/>
      <c r="NEJ82" s="2"/>
      <c r="NEK82" s="2"/>
      <c r="NEL82" s="2"/>
      <c r="NEM82" s="2"/>
      <c r="NEN82" s="2"/>
      <c r="NEO82" s="2"/>
      <c r="NEP82" s="2"/>
      <c r="NEQ82" s="2"/>
      <c r="NER82" s="2"/>
      <c r="NES82" s="2"/>
      <c r="NET82" s="2"/>
      <c r="NEU82" s="2"/>
      <c r="NEV82" s="2"/>
      <c r="NEW82" s="2"/>
      <c r="NEX82" s="2"/>
      <c r="NEY82" s="2"/>
      <c r="NEZ82" s="2"/>
      <c r="NFA82" s="2"/>
      <c r="NFB82" s="2"/>
      <c r="NFC82" s="2"/>
      <c r="NFD82" s="2"/>
      <c r="NFE82" s="2"/>
      <c r="NFF82" s="2"/>
      <c r="NFG82" s="2"/>
      <c r="NFH82" s="2"/>
      <c r="NFI82" s="2"/>
      <c r="NFJ82" s="2"/>
      <c r="NFK82" s="2"/>
      <c r="NFL82" s="2"/>
      <c r="NFM82" s="2"/>
      <c r="NFN82" s="2"/>
      <c r="NFO82" s="2"/>
      <c r="NFP82" s="2"/>
      <c r="NFQ82" s="2"/>
      <c r="NFR82" s="2"/>
      <c r="NFS82" s="2"/>
      <c r="NFT82" s="2"/>
      <c r="NFU82" s="2"/>
      <c r="NFV82" s="2"/>
      <c r="NFW82" s="2"/>
      <c r="NFX82" s="2"/>
      <c r="NFY82" s="2"/>
      <c r="NFZ82" s="2"/>
      <c r="NGA82" s="2"/>
      <c r="NGB82" s="2"/>
      <c r="NGC82" s="2"/>
      <c r="NGD82" s="2"/>
      <c r="NGE82" s="2"/>
      <c r="NGF82" s="2"/>
      <c r="NGG82" s="2"/>
      <c r="NGH82" s="2"/>
      <c r="NGI82" s="2"/>
      <c r="NGJ82" s="2"/>
      <c r="NGK82" s="2"/>
      <c r="NGL82" s="2"/>
      <c r="NGM82" s="2"/>
      <c r="NGN82" s="2"/>
      <c r="NGO82" s="2"/>
      <c r="NGP82" s="2"/>
      <c r="NGQ82" s="2"/>
      <c r="NGR82" s="2"/>
      <c r="NGS82" s="2"/>
      <c r="NGT82" s="2"/>
      <c r="NGU82" s="2"/>
      <c r="NGV82" s="2"/>
      <c r="NGW82" s="2"/>
      <c r="NGX82" s="2"/>
      <c r="NGY82" s="2"/>
      <c r="NGZ82" s="2"/>
      <c r="NHA82" s="2"/>
      <c r="NHB82" s="2"/>
      <c r="NHC82" s="2"/>
      <c r="NHD82" s="2"/>
      <c r="NHE82" s="2"/>
      <c r="NHF82" s="2"/>
      <c r="NHG82" s="2"/>
      <c r="NHH82" s="2"/>
      <c r="NHI82" s="2"/>
      <c r="NHJ82" s="2"/>
      <c r="NHK82" s="2"/>
      <c r="NHL82" s="2"/>
      <c r="NHM82" s="2"/>
      <c r="NHN82" s="2"/>
      <c r="NHO82" s="2"/>
      <c r="NHP82" s="2"/>
      <c r="NHQ82" s="2"/>
      <c r="NHR82" s="2"/>
      <c r="NHS82" s="2"/>
      <c r="NHT82" s="2"/>
      <c r="NHU82" s="2"/>
      <c r="NHV82" s="2"/>
      <c r="NHW82" s="2"/>
      <c r="NHX82" s="2"/>
      <c r="NHY82" s="2"/>
      <c r="NHZ82" s="2"/>
      <c r="NIA82" s="2"/>
      <c r="NIB82" s="2"/>
      <c r="NIC82" s="2"/>
      <c r="NID82" s="2"/>
      <c r="NIE82" s="2"/>
      <c r="NIF82" s="2"/>
      <c r="NIG82" s="2"/>
      <c r="NIH82" s="2"/>
      <c r="NII82" s="2"/>
      <c r="NIJ82" s="2"/>
      <c r="NIK82" s="2"/>
      <c r="NIL82" s="2"/>
      <c r="NIM82" s="2"/>
      <c r="NIN82" s="2"/>
      <c r="NIO82" s="2"/>
      <c r="NIP82" s="2"/>
      <c r="NIQ82" s="2"/>
      <c r="NIR82" s="2"/>
      <c r="NIS82" s="2"/>
      <c r="NIT82" s="2"/>
      <c r="NIU82" s="2"/>
      <c r="NIV82" s="2"/>
      <c r="NIW82" s="2"/>
      <c r="NIX82" s="2"/>
      <c r="NIY82" s="2"/>
      <c r="NIZ82" s="2"/>
      <c r="NJA82" s="2"/>
      <c r="NJB82" s="2"/>
      <c r="NJC82" s="2"/>
      <c r="NJD82" s="2"/>
      <c r="NJE82" s="2"/>
      <c r="NJF82" s="2"/>
      <c r="NJG82" s="2"/>
      <c r="NJH82" s="2"/>
      <c r="NJI82" s="2"/>
      <c r="NJJ82" s="2"/>
      <c r="NJK82" s="2"/>
      <c r="NJL82" s="2"/>
      <c r="NJM82" s="2"/>
      <c r="NJN82" s="2"/>
      <c r="NJO82" s="2"/>
      <c r="NJP82" s="2"/>
      <c r="NJQ82" s="2"/>
      <c r="NJR82" s="2"/>
      <c r="NJS82" s="2"/>
      <c r="NJT82" s="2"/>
      <c r="NJU82" s="2"/>
      <c r="NJV82" s="2"/>
      <c r="NJW82" s="2"/>
      <c r="NJX82" s="2"/>
      <c r="NJY82" s="2"/>
      <c r="NJZ82" s="2"/>
      <c r="NKA82" s="2"/>
      <c r="NKB82" s="2"/>
      <c r="NKC82" s="2"/>
      <c r="NKD82" s="2"/>
      <c r="NKE82" s="2"/>
      <c r="NKF82" s="2"/>
      <c r="NKG82" s="2"/>
      <c r="NKH82" s="2"/>
      <c r="NKI82" s="2"/>
      <c r="NKJ82" s="2"/>
      <c r="NKK82" s="2"/>
      <c r="NKL82" s="2"/>
      <c r="NKM82" s="2"/>
      <c r="NKN82" s="2"/>
      <c r="NKO82" s="2"/>
      <c r="NKP82" s="2"/>
      <c r="NKQ82" s="2"/>
      <c r="NKR82" s="2"/>
      <c r="NKS82" s="2"/>
      <c r="NKT82" s="2"/>
      <c r="NKU82" s="2"/>
      <c r="NKV82" s="2"/>
      <c r="NKW82" s="2"/>
      <c r="NKX82" s="2"/>
      <c r="NKY82" s="2"/>
      <c r="NKZ82" s="2"/>
      <c r="NLA82" s="2"/>
      <c r="NLB82" s="2"/>
      <c r="NLC82" s="2"/>
      <c r="NLD82" s="2"/>
      <c r="NLE82" s="2"/>
      <c r="NLF82" s="2"/>
      <c r="NLG82" s="2"/>
      <c r="NLH82" s="2"/>
      <c r="NLI82" s="2"/>
      <c r="NLJ82" s="2"/>
      <c r="NLK82" s="2"/>
      <c r="NLL82" s="2"/>
      <c r="NLM82" s="2"/>
      <c r="NLN82" s="2"/>
      <c r="NLO82" s="2"/>
      <c r="NLP82" s="2"/>
      <c r="NLQ82" s="2"/>
      <c r="NLR82" s="2"/>
      <c r="NLS82" s="2"/>
      <c r="NLT82" s="2"/>
      <c r="NLU82" s="2"/>
      <c r="NLV82" s="2"/>
      <c r="NLW82" s="2"/>
      <c r="NLX82" s="2"/>
      <c r="NLY82" s="2"/>
      <c r="NLZ82" s="2"/>
      <c r="NMA82" s="2"/>
      <c r="NMB82" s="2"/>
      <c r="NMC82" s="2"/>
      <c r="NMD82" s="2"/>
      <c r="NME82" s="2"/>
      <c r="NMF82" s="2"/>
      <c r="NMG82" s="2"/>
      <c r="NMH82" s="2"/>
      <c r="NMI82" s="2"/>
      <c r="NMJ82" s="2"/>
      <c r="NMK82" s="2"/>
      <c r="NML82" s="2"/>
      <c r="NMM82" s="2"/>
      <c r="NMN82" s="2"/>
      <c r="NMO82" s="2"/>
      <c r="NMP82" s="2"/>
      <c r="NMQ82" s="2"/>
      <c r="NMR82" s="2"/>
      <c r="NMS82" s="2"/>
      <c r="NMT82" s="2"/>
      <c r="NMU82" s="2"/>
      <c r="NMV82" s="2"/>
      <c r="NMW82" s="2"/>
      <c r="NMX82" s="2"/>
      <c r="NMY82" s="2"/>
      <c r="NMZ82" s="2"/>
      <c r="NNA82" s="2"/>
      <c r="NNB82" s="2"/>
      <c r="NNC82" s="2"/>
      <c r="NND82" s="2"/>
      <c r="NNE82" s="2"/>
      <c r="NNF82" s="2"/>
      <c r="NNG82" s="2"/>
      <c r="NNH82" s="2"/>
      <c r="NNI82" s="2"/>
      <c r="NNJ82" s="2"/>
      <c r="NNK82" s="2"/>
      <c r="NNL82" s="2"/>
      <c r="NNM82" s="2"/>
      <c r="NNN82" s="2"/>
      <c r="NNO82" s="2"/>
      <c r="NNP82" s="2"/>
      <c r="NNQ82" s="2"/>
      <c r="NNR82" s="2"/>
      <c r="NNS82" s="2"/>
      <c r="NNT82" s="2"/>
      <c r="NNU82" s="2"/>
      <c r="NNV82" s="2"/>
      <c r="NNW82" s="2"/>
      <c r="NNX82" s="2"/>
      <c r="NNY82" s="2"/>
      <c r="NNZ82" s="2"/>
      <c r="NOA82" s="2"/>
      <c r="NOB82" s="2"/>
      <c r="NOC82" s="2"/>
      <c r="NOD82" s="2"/>
      <c r="NOE82" s="2"/>
      <c r="NOF82" s="2"/>
      <c r="NOG82" s="2"/>
      <c r="NOH82" s="2"/>
      <c r="NOI82" s="2"/>
      <c r="NOJ82" s="2"/>
      <c r="NOK82" s="2"/>
      <c r="NOL82" s="2"/>
      <c r="NOM82" s="2"/>
      <c r="NON82" s="2"/>
      <c r="NOO82" s="2"/>
      <c r="NOP82" s="2"/>
      <c r="NOQ82" s="2"/>
      <c r="NOR82" s="2"/>
      <c r="NOS82" s="2"/>
      <c r="NOT82" s="2"/>
      <c r="NOU82" s="2"/>
      <c r="NOV82" s="2"/>
      <c r="NOW82" s="2"/>
      <c r="NOX82" s="2"/>
      <c r="NOY82" s="2"/>
      <c r="NOZ82" s="2"/>
      <c r="NPA82" s="2"/>
      <c r="NPB82" s="2"/>
      <c r="NPC82" s="2"/>
      <c r="NPD82" s="2"/>
      <c r="NPE82" s="2"/>
      <c r="NPF82" s="2"/>
      <c r="NPG82" s="2"/>
      <c r="NPH82" s="2"/>
      <c r="NPI82" s="2"/>
      <c r="NPJ82" s="2"/>
      <c r="NPK82" s="2"/>
      <c r="NPL82" s="2"/>
      <c r="NPM82" s="2"/>
      <c r="NPN82" s="2"/>
      <c r="NPO82" s="2"/>
      <c r="NPP82" s="2"/>
      <c r="NPQ82" s="2"/>
      <c r="NPR82" s="2"/>
      <c r="NPS82" s="2"/>
      <c r="NPT82" s="2"/>
      <c r="NPU82" s="2"/>
      <c r="NPV82" s="2"/>
      <c r="NPW82" s="2"/>
      <c r="NPX82" s="2"/>
      <c r="NPY82" s="2"/>
      <c r="NPZ82" s="2"/>
      <c r="NQA82" s="2"/>
      <c r="NQB82" s="2"/>
      <c r="NQC82" s="2"/>
      <c r="NQD82" s="2"/>
      <c r="NQE82" s="2"/>
      <c r="NQF82" s="2"/>
      <c r="NQG82" s="2"/>
      <c r="NQH82" s="2"/>
      <c r="NQI82" s="2"/>
      <c r="NQJ82" s="2"/>
      <c r="NQK82" s="2"/>
      <c r="NQL82" s="2"/>
      <c r="NQM82" s="2"/>
      <c r="NQN82" s="2"/>
      <c r="NQO82" s="2"/>
      <c r="NQP82" s="2"/>
      <c r="NQQ82" s="2"/>
      <c r="NQR82" s="2"/>
      <c r="NQS82" s="2"/>
      <c r="NQT82" s="2"/>
      <c r="NQU82" s="2"/>
      <c r="NQV82" s="2"/>
      <c r="NQW82" s="2"/>
      <c r="NQX82" s="2"/>
      <c r="NQY82" s="2"/>
      <c r="NQZ82" s="2"/>
      <c r="NRA82" s="2"/>
      <c r="NRB82" s="2"/>
      <c r="NRC82" s="2"/>
      <c r="NRD82" s="2"/>
      <c r="NRE82" s="2"/>
      <c r="NRF82" s="2"/>
      <c r="NRG82" s="2"/>
      <c r="NRH82" s="2"/>
      <c r="NRI82" s="2"/>
      <c r="NRJ82" s="2"/>
      <c r="NRK82" s="2"/>
      <c r="NRL82" s="2"/>
      <c r="NRM82" s="2"/>
      <c r="NRN82" s="2"/>
      <c r="NRO82" s="2"/>
      <c r="NRP82" s="2"/>
      <c r="NRQ82" s="2"/>
      <c r="NRR82" s="2"/>
      <c r="NRS82" s="2"/>
      <c r="NRT82" s="2"/>
      <c r="NRU82" s="2"/>
      <c r="NRV82" s="2"/>
      <c r="NRW82" s="2"/>
      <c r="NRX82" s="2"/>
      <c r="NRY82" s="2"/>
      <c r="NRZ82" s="2"/>
      <c r="NSA82" s="2"/>
      <c r="NSB82" s="2"/>
      <c r="NSC82" s="2"/>
      <c r="NSD82" s="2"/>
      <c r="NSE82" s="2"/>
      <c r="NSF82" s="2"/>
      <c r="NSG82" s="2"/>
      <c r="NSH82" s="2"/>
      <c r="NSI82" s="2"/>
      <c r="NSJ82" s="2"/>
      <c r="NSK82" s="2"/>
      <c r="NSL82" s="2"/>
      <c r="NSM82" s="2"/>
      <c r="NSN82" s="2"/>
      <c r="NSO82" s="2"/>
      <c r="NSP82" s="2"/>
      <c r="NSQ82" s="2"/>
      <c r="NSR82" s="2"/>
      <c r="NSS82" s="2"/>
      <c r="NST82" s="2"/>
      <c r="NSU82" s="2"/>
      <c r="NSV82" s="2"/>
      <c r="NSW82" s="2"/>
      <c r="NSX82" s="2"/>
      <c r="NSY82" s="2"/>
      <c r="NSZ82" s="2"/>
      <c r="NTA82" s="2"/>
      <c r="NTB82" s="2"/>
      <c r="NTC82" s="2"/>
      <c r="NTD82" s="2"/>
      <c r="NTE82" s="2"/>
      <c r="NTF82" s="2"/>
      <c r="NTG82" s="2"/>
      <c r="NTH82" s="2"/>
      <c r="NTI82" s="2"/>
      <c r="NTJ82" s="2"/>
      <c r="NTK82" s="2"/>
      <c r="NTL82" s="2"/>
      <c r="NTM82" s="2"/>
      <c r="NTN82" s="2"/>
      <c r="NTO82" s="2"/>
      <c r="NTP82" s="2"/>
      <c r="NTQ82" s="2"/>
      <c r="NTR82" s="2"/>
      <c r="NTS82" s="2"/>
      <c r="NTT82" s="2"/>
      <c r="NTU82" s="2"/>
      <c r="NTV82" s="2"/>
      <c r="NTW82" s="2"/>
      <c r="NTX82" s="2"/>
      <c r="NTY82" s="2"/>
      <c r="NTZ82" s="2"/>
      <c r="NUA82" s="2"/>
      <c r="NUB82" s="2"/>
      <c r="NUC82" s="2"/>
      <c r="NUD82" s="2"/>
      <c r="NUE82" s="2"/>
      <c r="NUF82" s="2"/>
      <c r="NUG82" s="2"/>
      <c r="NUH82" s="2"/>
      <c r="NUI82" s="2"/>
      <c r="NUJ82" s="2"/>
      <c r="NUK82" s="2"/>
      <c r="NUL82" s="2"/>
      <c r="NUM82" s="2"/>
      <c r="NUN82" s="2"/>
      <c r="NUO82" s="2"/>
      <c r="NUP82" s="2"/>
      <c r="NUQ82" s="2"/>
      <c r="NUR82" s="2"/>
      <c r="NUS82" s="2"/>
      <c r="NUT82" s="2"/>
      <c r="NUU82" s="2"/>
      <c r="NUV82" s="2"/>
      <c r="NUW82" s="2"/>
      <c r="NUX82" s="2"/>
      <c r="NUY82" s="2"/>
      <c r="NUZ82" s="2"/>
      <c r="NVA82" s="2"/>
      <c r="NVB82" s="2"/>
      <c r="NVC82" s="2"/>
      <c r="NVD82" s="2"/>
      <c r="NVE82" s="2"/>
      <c r="NVF82" s="2"/>
      <c r="NVG82" s="2"/>
      <c r="NVH82" s="2"/>
      <c r="NVI82" s="2"/>
      <c r="NVJ82" s="2"/>
      <c r="NVK82" s="2"/>
      <c r="NVL82" s="2"/>
      <c r="NVM82" s="2"/>
      <c r="NVN82" s="2"/>
      <c r="NVO82" s="2"/>
      <c r="NVP82" s="2"/>
      <c r="NVQ82" s="2"/>
      <c r="NVR82" s="2"/>
      <c r="NVS82" s="2"/>
      <c r="NVT82" s="2"/>
      <c r="NVU82" s="2"/>
      <c r="NVV82" s="2"/>
      <c r="NVW82" s="2"/>
      <c r="NVX82" s="2"/>
      <c r="NVY82" s="2"/>
      <c r="NVZ82" s="2"/>
      <c r="NWA82" s="2"/>
      <c r="NWB82" s="2"/>
      <c r="NWC82" s="2"/>
      <c r="NWD82" s="2"/>
      <c r="NWE82" s="2"/>
      <c r="NWF82" s="2"/>
      <c r="NWG82" s="2"/>
      <c r="NWH82" s="2"/>
      <c r="NWI82" s="2"/>
      <c r="NWJ82" s="2"/>
      <c r="NWK82" s="2"/>
      <c r="NWL82" s="2"/>
      <c r="NWM82" s="2"/>
      <c r="NWN82" s="2"/>
      <c r="NWO82" s="2"/>
      <c r="NWP82" s="2"/>
      <c r="NWQ82" s="2"/>
      <c r="NWR82" s="2"/>
      <c r="NWS82" s="2"/>
      <c r="NWT82" s="2"/>
      <c r="NWU82" s="2"/>
      <c r="NWV82" s="2"/>
      <c r="NWW82" s="2"/>
      <c r="NWX82" s="2"/>
      <c r="NWY82" s="2"/>
      <c r="NWZ82" s="2"/>
      <c r="NXA82" s="2"/>
      <c r="NXB82" s="2"/>
      <c r="NXC82" s="2"/>
      <c r="NXD82" s="2"/>
      <c r="NXE82" s="2"/>
      <c r="NXF82" s="2"/>
      <c r="NXG82" s="2"/>
      <c r="NXH82" s="2"/>
      <c r="NXI82" s="2"/>
      <c r="NXJ82" s="2"/>
      <c r="NXK82" s="2"/>
      <c r="NXL82" s="2"/>
      <c r="NXM82" s="2"/>
      <c r="NXN82" s="2"/>
      <c r="NXO82" s="2"/>
      <c r="NXP82" s="2"/>
      <c r="NXQ82" s="2"/>
      <c r="NXR82" s="2"/>
      <c r="NXS82" s="2"/>
      <c r="NXT82" s="2"/>
      <c r="NXU82" s="2"/>
      <c r="NXV82" s="2"/>
      <c r="NXW82" s="2"/>
      <c r="NXX82" s="2"/>
      <c r="NXY82" s="2"/>
      <c r="NXZ82" s="2"/>
      <c r="NYA82" s="2"/>
      <c r="NYB82" s="2"/>
      <c r="NYC82" s="2"/>
      <c r="NYD82" s="2"/>
      <c r="NYE82" s="2"/>
      <c r="NYF82" s="2"/>
      <c r="NYG82" s="2"/>
      <c r="NYH82" s="2"/>
      <c r="NYI82" s="2"/>
      <c r="NYJ82" s="2"/>
      <c r="NYK82" s="2"/>
      <c r="NYL82" s="2"/>
      <c r="NYM82" s="2"/>
      <c r="NYN82" s="2"/>
      <c r="NYO82" s="2"/>
      <c r="NYP82" s="2"/>
      <c r="NYQ82" s="2"/>
      <c r="NYR82" s="2"/>
      <c r="NYS82" s="2"/>
      <c r="NYT82" s="2"/>
      <c r="NYU82" s="2"/>
      <c r="NYV82" s="2"/>
      <c r="NYW82" s="2"/>
      <c r="NYX82" s="2"/>
      <c r="NYY82" s="2"/>
      <c r="NYZ82" s="2"/>
      <c r="NZA82" s="2"/>
      <c r="NZB82" s="2"/>
      <c r="NZC82" s="2"/>
      <c r="NZD82" s="2"/>
      <c r="NZE82" s="2"/>
      <c r="NZF82" s="2"/>
      <c r="NZG82" s="2"/>
      <c r="NZH82" s="2"/>
      <c r="NZI82" s="2"/>
      <c r="NZJ82" s="2"/>
      <c r="NZK82" s="2"/>
      <c r="NZL82" s="2"/>
      <c r="NZM82" s="2"/>
      <c r="NZN82" s="2"/>
      <c r="NZO82" s="2"/>
      <c r="NZP82" s="2"/>
      <c r="NZQ82" s="2"/>
      <c r="NZR82" s="2"/>
      <c r="NZS82" s="2"/>
      <c r="NZT82" s="2"/>
      <c r="NZU82" s="2"/>
      <c r="NZV82" s="2"/>
      <c r="NZW82" s="2"/>
      <c r="NZX82" s="2"/>
      <c r="NZY82" s="2"/>
      <c r="NZZ82" s="2"/>
      <c r="OAA82" s="2"/>
      <c r="OAB82" s="2"/>
      <c r="OAC82" s="2"/>
      <c r="OAD82" s="2"/>
      <c r="OAE82" s="2"/>
      <c r="OAF82" s="2"/>
      <c r="OAG82" s="2"/>
      <c r="OAH82" s="2"/>
      <c r="OAI82" s="2"/>
      <c r="OAJ82" s="2"/>
      <c r="OAK82" s="2"/>
      <c r="OAL82" s="2"/>
      <c r="OAM82" s="2"/>
      <c r="OAN82" s="2"/>
      <c r="OAO82" s="2"/>
      <c r="OAP82" s="2"/>
      <c r="OAQ82" s="2"/>
      <c r="OAR82" s="2"/>
      <c r="OAS82" s="2"/>
      <c r="OAT82" s="2"/>
      <c r="OAU82" s="2"/>
      <c r="OAV82" s="2"/>
      <c r="OAW82" s="2"/>
      <c r="OAX82" s="2"/>
      <c r="OAY82" s="2"/>
      <c r="OAZ82" s="2"/>
      <c r="OBA82" s="2"/>
      <c r="OBB82" s="2"/>
      <c r="OBC82" s="2"/>
      <c r="OBD82" s="2"/>
      <c r="OBE82" s="2"/>
      <c r="OBF82" s="2"/>
      <c r="OBG82" s="2"/>
      <c r="OBH82" s="2"/>
      <c r="OBI82" s="2"/>
      <c r="OBJ82" s="2"/>
      <c r="OBK82" s="2"/>
      <c r="OBL82" s="2"/>
      <c r="OBM82" s="2"/>
      <c r="OBN82" s="2"/>
      <c r="OBO82" s="2"/>
      <c r="OBP82" s="2"/>
      <c r="OBQ82" s="2"/>
      <c r="OBR82" s="2"/>
      <c r="OBS82" s="2"/>
      <c r="OBT82" s="2"/>
      <c r="OBU82" s="2"/>
      <c r="OBV82" s="2"/>
      <c r="OBW82" s="2"/>
      <c r="OBX82" s="2"/>
      <c r="OBY82" s="2"/>
      <c r="OBZ82" s="2"/>
      <c r="OCA82" s="2"/>
      <c r="OCB82" s="2"/>
      <c r="OCC82" s="2"/>
      <c r="OCD82" s="2"/>
      <c r="OCE82" s="2"/>
      <c r="OCF82" s="2"/>
      <c r="OCG82" s="2"/>
      <c r="OCH82" s="2"/>
      <c r="OCI82" s="2"/>
      <c r="OCJ82" s="2"/>
      <c r="OCK82" s="2"/>
      <c r="OCL82" s="2"/>
      <c r="OCM82" s="2"/>
      <c r="OCN82" s="2"/>
      <c r="OCO82" s="2"/>
      <c r="OCP82" s="2"/>
      <c r="OCQ82" s="2"/>
      <c r="OCR82" s="2"/>
      <c r="OCS82" s="2"/>
      <c r="OCT82" s="2"/>
      <c r="OCU82" s="2"/>
      <c r="OCV82" s="2"/>
      <c r="OCW82" s="2"/>
      <c r="OCX82" s="2"/>
      <c r="OCY82" s="2"/>
      <c r="OCZ82" s="2"/>
      <c r="ODA82" s="2"/>
      <c r="ODB82" s="2"/>
      <c r="ODC82" s="2"/>
      <c r="ODD82" s="2"/>
      <c r="ODE82" s="2"/>
      <c r="ODF82" s="2"/>
      <c r="ODG82" s="2"/>
      <c r="ODH82" s="2"/>
      <c r="ODI82" s="2"/>
      <c r="ODJ82" s="2"/>
      <c r="ODK82" s="2"/>
      <c r="ODL82" s="2"/>
      <c r="ODM82" s="2"/>
      <c r="ODN82" s="2"/>
      <c r="ODO82" s="2"/>
      <c r="ODP82" s="2"/>
      <c r="ODQ82" s="2"/>
      <c r="ODR82" s="2"/>
      <c r="ODS82" s="2"/>
      <c r="ODT82" s="2"/>
      <c r="ODU82" s="2"/>
      <c r="ODV82" s="2"/>
      <c r="ODW82" s="2"/>
      <c r="ODX82" s="2"/>
      <c r="ODY82" s="2"/>
      <c r="ODZ82" s="2"/>
      <c r="OEA82" s="2"/>
      <c r="OEB82" s="2"/>
      <c r="OEC82" s="2"/>
      <c r="OED82" s="2"/>
      <c r="OEE82" s="2"/>
      <c r="OEF82" s="2"/>
      <c r="OEG82" s="2"/>
      <c r="OEH82" s="2"/>
      <c r="OEI82" s="2"/>
      <c r="OEJ82" s="2"/>
      <c r="OEK82" s="2"/>
      <c r="OEL82" s="2"/>
      <c r="OEM82" s="2"/>
      <c r="OEN82" s="2"/>
      <c r="OEO82" s="2"/>
      <c r="OEP82" s="2"/>
      <c r="OEQ82" s="2"/>
      <c r="OER82" s="2"/>
      <c r="OES82" s="2"/>
      <c r="OET82" s="2"/>
      <c r="OEU82" s="2"/>
      <c r="OEV82" s="2"/>
      <c r="OEW82" s="2"/>
      <c r="OEX82" s="2"/>
      <c r="OEY82" s="2"/>
      <c r="OEZ82" s="2"/>
      <c r="OFA82" s="2"/>
      <c r="OFB82" s="2"/>
      <c r="OFC82" s="2"/>
      <c r="OFD82" s="2"/>
      <c r="OFE82" s="2"/>
      <c r="OFF82" s="2"/>
      <c r="OFG82" s="2"/>
      <c r="OFH82" s="2"/>
      <c r="OFI82" s="2"/>
      <c r="OFJ82" s="2"/>
      <c r="OFK82" s="2"/>
      <c r="OFL82" s="2"/>
      <c r="OFM82" s="2"/>
      <c r="OFN82" s="2"/>
      <c r="OFO82" s="2"/>
      <c r="OFP82" s="2"/>
      <c r="OFQ82" s="2"/>
      <c r="OFR82" s="2"/>
      <c r="OFS82" s="2"/>
      <c r="OFT82" s="2"/>
      <c r="OFU82" s="2"/>
      <c r="OFV82" s="2"/>
      <c r="OFW82" s="2"/>
      <c r="OFX82" s="2"/>
      <c r="OFY82" s="2"/>
      <c r="OFZ82" s="2"/>
      <c r="OGA82" s="2"/>
      <c r="OGB82" s="2"/>
      <c r="OGC82" s="2"/>
      <c r="OGD82" s="2"/>
      <c r="OGE82" s="2"/>
      <c r="OGF82" s="2"/>
      <c r="OGG82" s="2"/>
      <c r="OGH82" s="2"/>
      <c r="OGI82" s="2"/>
      <c r="OGJ82" s="2"/>
      <c r="OGK82" s="2"/>
      <c r="OGL82" s="2"/>
      <c r="OGM82" s="2"/>
      <c r="OGN82" s="2"/>
      <c r="OGO82" s="2"/>
      <c r="OGP82" s="2"/>
      <c r="OGQ82" s="2"/>
      <c r="OGR82" s="2"/>
      <c r="OGS82" s="2"/>
      <c r="OGT82" s="2"/>
      <c r="OGU82" s="2"/>
      <c r="OGV82" s="2"/>
      <c r="OGW82" s="2"/>
      <c r="OGX82" s="2"/>
      <c r="OGY82" s="2"/>
      <c r="OGZ82" s="2"/>
      <c r="OHA82" s="2"/>
      <c r="OHB82" s="2"/>
      <c r="OHC82" s="2"/>
      <c r="OHD82" s="2"/>
      <c r="OHE82" s="2"/>
      <c r="OHF82" s="2"/>
      <c r="OHG82" s="2"/>
      <c r="OHH82" s="2"/>
      <c r="OHI82" s="2"/>
      <c r="OHJ82" s="2"/>
      <c r="OHK82" s="2"/>
      <c r="OHL82" s="2"/>
      <c r="OHM82" s="2"/>
      <c r="OHN82" s="2"/>
      <c r="OHO82" s="2"/>
      <c r="OHP82" s="2"/>
      <c r="OHQ82" s="2"/>
      <c r="OHR82" s="2"/>
      <c r="OHS82" s="2"/>
      <c r="OHT82" s="2"/>
      <c r="OHU82" s="2"/>
      <c r="OHV82" s="2"/>
      <c r="OHW82" s="2"/>
      <c r="OHX82" s="2"/>
      <c r="OHY82" s="2"/>
      <c r="OHZ82" s="2"/>
      <c r="OIA82" s="2"/>
      <c r="OIB82" s="2"/>
      <c r="OIC82" s="2"/>
      <c r="OID82" s="2"/>
      <c r="OIE82" s="2"/>
      <c r="OIF82" s="2"/>
      <c r="OIG82" s="2"/>
      <c r="OIH82" s="2"/>
      <c r="OII82" s="2"/>
      <c r="OIJ82" s="2"/>
      <c r="OIK82" s="2"/>
      <c r="OIL82" s="2"/>
      <c r="OIM82" s="2"/>
      <c r="OIN82" s="2"/>
      <c r="OIO82" s="2"/>
      <c r="OIP82" s="2"/>
      <c r="OIQ82" s="2"/>
      <c r="OIR82" s="2"/>
      <c r="OIS82" s="2"/>
      <c r="OIT82" s="2"/>
      <c r="OIU82" s="2"/>
      <c r="OIV82" s="2"/>
      <c r="OIW82" s="2"/>
      <c r="OIX82" s="2"/>
      <c r="OIY82" s="2"/>
      <c r="OIZ82" s="2"/>
      <c r="OJA82" s="2"/>
      <c r="OJB82" s="2"/>
      <c r="OJC82" s="2"/>
      <c r="OJD82" s="2"/>
      <c r="OJE82" s="2"/>
      <c r="OJF82" s="2"/>
      <c r="OJG82" s="2"/>
      <c r="OJH82" s="2"/>
      <c r="OJI82" s="2"/>
      <c r="OJJ82" s="2"/>
      <c r="OJK82" s="2"/>
      <c r="OJL82" s="2"/>
      <c r="OJM82" s="2"/>
      <c r="OJN82" s="2"/>
      <c r="OJO82" s="2"/>
      <c r="OJP82" s="2"/>
      <c r="OJQ82" s="2"/>
      <c r="OJR82" s="2"/>
      <c r="OJS82" s="2"/>
      <c r="OJT82" s="2"/>
      <c r="OJU82" s="2"/>
      <c r="OJV82" s="2"/>
      <c r="OJW82" s="2"/>
      <c r="OJX82" s="2"/>
      <c r="OJY82" s="2"/>
      <c r="OJZ82" s="2"/>
      <c r="OKA82" s="2"/>
      <c r="OKB82" s="2"/>
      <c r="OKC82" s="2"/>
      <c r="OKD82" s="2"/>
      <c r="OKE82" s="2"/>
      <c r="OKF82" s="2"/>
      <c r="OKG82" s="2"/>
      <c r="OKH82" s="2"/>
      <c r="OKI82" s="2"/>
      <c r="OKJ82" s="2"/>
      <c r="OKK82" s="2"/>
      <c r="OKL82" s="2"/>
      <c r="OKM82" s="2"/>
      <c r="OKN82" s="2"/>
      <c r="OKO82" s="2"/>
      <c r="OKP82" s="2"/>
      <c r="OKQ82" s="2"/>
      <c r="OKR82" s="2"/>
      <c r="OKS82" s="2"/>
      <c r="OKT82" s="2"/>
      <c r="OKU82" s="2"/>
      <c r="OKV82" s="2"/>
      <c r="OKW82" s="2"/>
      <c r="OKX82" s="2"/>
      <c r="OKY82" s="2"/>
      <c r="OKZ82" s="2"/>
      <c r="OLA82" s="2"/>
      <c r="OLB82" s="2"/>
      <c r="OLC82" s="2"/>
      <c r="OLD82" s="2"/>
      <c r="OLE82" s="2"/>
      <c r="OLF82" s="2"/>
      <c r="OLG82" s="2"/>
      <c r="OLH82" s="2"/>
      <c r="OLI82" s="2"/>
      <c r="OLJ82" s="2"/>
      <c r="OLK82" s="2"/>
      <c r="OLL82" s="2"/>
      <c r="OLM82" s="2"/>
      <c r="OLN82" s="2"/>
      <c r="OLO82" s="2"/>
      <c r="OLP82" s="2"/>
      <c r="OLQ82" s="2"/>
      <c r="OLR82" s="2"/>
      <c r="OLS82" s="2"/>
      <c r="OLT82" s="2"/>
      <c r="OLU82" s="2"/>
      <c r="OLV82" s="2"/>
      <c r="OLW82" s="2"/>
      <c r="OLX82" s="2"/>
      <c r="OLY82" s="2"/>
      <c r="OLZ82" s="2"/>
      <c r="OMA82" s="2"/>
      <c r="OMB82" s="2"/>
      <c r="OMC82" s="2"/>
      <c r="OMD82" s="2"/>
      <c r="OME82" s="2"/>
      <c r="OMF82" s="2"/>
      <c r="OMG82" s="2"/>
      <c r="OMH82" s="2"/>
      <c r="OMI82" s="2"/>
      <c r="OMJ82" s="2"/>
      <c r="OMK82" s="2"/>
      <c r="OML82" s="2"/>
      <c r="OMM82" s="2"/>
      <c r="OMN82" s="2"/>
      <c r="OMO82" s="2"/>
      <c r="OMP82" s="2"/>
      <c r="OMQ82" s="2"/>
      <c r="OMR82" s="2"/>
      <c r="OMS82" s="2"/>
      <c r="OMT82" s="2"/>
      <c r="OMU82" s="2"/>
      <c r="OMV82" s="2"/>
      <c r="OMW82" s="2"/>
      <c r="OMX82" s="2"/>
      <c r="OMY82" s="2"/>
      <c r="OMZ82" s="2"/>
      <c r="ONA82" s="2"/>
      <c r="ONB82" s="2"/>
      <c r="ONC82" s="2"/>
      <c r="OND82" s="2"/>
      <c r="ONE82" s="2"/>
      <c r="ONF82" s="2"/>
      <c r="ONG82" s="2"/>
      <c r="ONH82" s="2"/>
      <c r="ONI82" s="2"/>
      <c r="ONJ82" s="2"/>
      <c r="ONK82" s="2"/>
      <c r="ONL82" s="2"/>
      <c r="ONM82" s="2"/>
      <c r="ONN82" s="2"/>
      <c r="ONO82" s="2"/>
      <c r="ONP82" s="2"/>
      <c r="ONQ82" s="2"/>
      <c r="ONR82" s="2"/>
      <c r="ONS82" s="2"/>
      <c r="ONT82" s="2"/>
      <c r="ONU82" s="2"/>
      <c r="ONV82" s="2"/>
      <c r="ONW82" s="2"/>
      <c r="ONX82" s="2"/>
      <c r="ONY82" s="2"/>
      <c r="ONZ82" s="2"/>
      <c r="OOA82" s="2"/>
      <c r="OOB82" s="2"/>
      <c r="OOC82" s="2"/>
      <c r="OOD82" s="2"/>
      <c r="OOE82" s="2"/>
      <c r="OOF82" s="2"/>
      <c r="OOG82" s="2"/>
      <c r="OOH82" s="2"/>
      <c r="OOI82" s="2"/>
      <c r="OOJ82" s="2"/>
      <c r="OOK82" s="2"/>
      <c r="OOL82" s="2"/>
      <c r="OOM82" s="2"/>
      <c r="OON82" s="2"/>
      <c r="OOO82" s="2"/>
      <c r="OOP82" s="2"/>
      <c r="OOQ82" s="2"/>
      <c r="OOR82" s="2"/>
      <c r="OOS82" s="2"/>
      <c r="OOT82" s="2"/>
      <c r="OOU82" s="2"/>
      <c r="OOV82" s="2"/>
      <c r="OOW82" s="2"/>
      <c r="OOX82" s="2"/>
      <c r="OOY82" s="2"/>
      <c r="OOZ82" s="2"/>
      <c r="OPA82" s="2"/>
      <c r="OPB82" s="2"/>
      <c r="OPC82" s="2"/>
      <c r="OPD82" s="2"/>
      <c r="OPE82" s="2"/>
      <c r="OPF82" s="2"/>
      <c r="OPG82" s="2"/>
      <c r="OPH82" s="2"/>
      <c r="OPI82" s="2"/>
      <c r="OPJ82" s="2"/>
      <c r="OPK82" s="2"/>
      <c r="OPL82" s="2"/>
      <c r="OPM82" s="2"/>
      <c r="OPN82" s="2"/>
      <c r="OPO82" s="2"/>
      <c r="OPP82" s="2"/>
      <c r="OPQ82" s="2"/>
      <c r="OPR82" s="2"/>
      <c r="OPS82" s="2"/>
      <c r="OPT82" s="2"/>
      <c r="OPU82" s="2"/>
      <c r="OPV82" s="2"/>
      <c r="OPW82" s="2"/>
      <c r="OPX82" s="2"/>
      <c r="OPY82" s="2"/>
      <c r="OPZ82" s="2"/>
      <c r="OQA82" s="2"/>
      <c r="OQB82" s="2"/>
      <c r="OQC82" s="2"/>
      <c r="OQD82" s="2"/>
      <c r="OQE82" s="2"/>
      <c r="OQF82" s="2"/>
      <c r="OQG82" s="2"/>
      <c r="OQH82" s="2"/>
      <c r="OQI82" s="2"/>
      <c r="OQJ82" s="2"/>
      <c r="OQK82" s="2"/>
      <c r="OQL82" s="2"/>
      <c r="OQM82" s="2"/>
      <c r="OQN82" s="2"/>
      <c r="OQO82" s="2"/>
      <c r="OQP82" s="2"/>
      <c r="OQQ82" s="2"/>
      <c r="OQR82" s="2"/>
      <c r="OQS82" s="2"/>
      <c r="OQT82" s="2"/>
      <c r="OQU82" s="2"/>
      <c r="OQV82" s="2"/>
      <c r="OQW82" s="2"/>
      <c r="OQX82" s="2"/>
      <c r="OQY82" s="2"/>
      <c r="OQZ82" s="2"/>
      <c r="ORA82" s="2"/>
      <c r="ORB82" s="2"/>
      <c r="ORC82" s="2"/>
      <c r="ORD82" s="2"/>
      <c r="ORE82" s="2"/>
      <c r="ORF82" s="2"/>
      <c r="ORG82" s="2"/>
      <c r="ORH82" s="2"/>
      <c r="ORI82" s="2"/>
      <c r="ORJ82" s="2"/>
      <c r="ORK82" s="2"/>
      <c r="ORL82" s="2"/>
      <c r="ORM82" s="2"/>
      <c r="ORN82" s="2"/>
      <c r="ORO82" s="2"/>
      <c r="ORP82" s="2"/>
      <c r="ORQ82" s="2"/>
      <c r="ORR82" s="2"/>
      <c r="ORS82" s="2"/>
      <c r="ORT82" s="2"/>
      <c r="ORU82" s="2"/>
      <c r="ORV82" s="2"/>
      <c r="ORW82" s="2"/>
      <c r="ORX82" s="2"/>
      <c r="ORY82" s="2"/>
      <c r="ORZ82" s="2"/>
      <c r="OSA82" s="2"/>
      <c r="OSB82" s="2"/>
      <c r="OSC82" s="2"/>
      <c r="OSD82" s="2"/>
      <c r="OSE82" s="2"/>
      <c r="OSF82" s="2"/>
      <c r="OSG82" s="2"/>
      <c r="OSH82" s="2"/>
      <c r="OSI82" s="2"/>
      <c r="OSJ82" s="2"/>
      <c r="OSK82" s="2"/>
      <c r="OSL82" s="2"/>
      <c r="OSM82" s="2"/>
      <c r="OSN82" s="2"/>
      <c r="OSO82" s="2"/>
      <c r="OSP82" s="2"/>
      <c r="OSQ82" s="2"/>
      <c r="OSR82" s="2"/>
      <c r="OSS82" s="2"/>
      <c r="OST82" s="2"/>
      <c r="OSU82" s="2"/>
      <c r="OSV82" s="2"/>
      <c r="OSW82" s="2"/>
      <c r="OSX82" s="2"/>
      <c r="OSY82" s="2"/>
      <c r="OSZ82" s="2"/>
      <c r="OTA82" s="2"/>
      <c r="OTB82" s="2"/>
      <c r="OTC82" s="2"/>
      <c r="OTD82" s="2"/>
      <c r="OTE82" s="2"/>
      <c r="OTF82" s="2"/>
      <c r="OTG82" s="2"/>
      <c r="OTH82" s="2"/>
      <c r="OTI82" s="2"/>
      <c r="OTJ82" s="2"/>
      <c r="OTK82" s="2"/>
      <c r="OTL82" s="2"/>
      <c r="OTM82" s="2"/>
      <c r="OTN82" s="2"/>
      <c r="OTO82" s="2"/>
      <c r="OTP82" s="2"/>
      <c r="OTQ82" s="2"/>
      <c r="OTR82" s="2"/>
      <c r="OTS82" s="2"/>
      <c r="OTT82" s="2"/>
      <c r="OTU82" s="2"/>
      <c r="OTV82" s="2"/>
      <c r="OTW82" s="2"/>
      <c r="OTX82" s="2"/>
      <c r="OTY82" s="2"/>
      <c r="OTZ82" s="2"/>
      <c r="OUA82" s="2"/>
      <c r="OUB82" s="2"/>
      <c r="OUC82" s="2"/>
      <c r="OUD82" s="2"/>
      <c r="OUE82" s="2"/>
      <c r="OUF82" s="2"/>
      <c r="OUG82" s="2"/>
      <c r="OUH82" s="2"/>
      <c r="OUI82" s="2"/>
      <c r="OUJ82" s="2"/>
      <c r="OUK82" s="2"/>
      <c r="OUL82" s="2"/>
      <c r="OUM82" s="2"/>
      <c r="OUN82" s="2"/>
      <c r="OUO82" s="2"/>
      <c r="OUP82" s="2"/>
      <c r="OUQ82" s="2"/>
      <c r="OUR82" s="2"/>
      <c r="OUS82" s="2"/>
      <c r="OUT82" s="2"/>
      <c r="OUU82" s="2"/>
      <c r="OUV82" s="2"/>
      <c r="OUW82" s="2"/>
      <c r="OUX82" s="2"/>
      <c r="OUY82" s="2"/>
      <c r="OUZ82" s="2"/>
      <c r="OVA82" s="2"/>
      <c r="OVB82" s="2"/>
      <c r="OVC82" s="2"/>
      <c r="OVD82" s="2"/>
      <c r="OVE82" s="2"/>
      <c r="OVF82" s="2"/>
      <c r="OVG82" s="2"/>
      <c r="OVH82" s="2"/>
      <c r="OVI82" s="2"/>
      <c r="OVJ82" s="2"/>
      <c r="OVK82" s="2"/>
      <c r="OVL82" s="2"/>
      <c r="OVM82" s="2"/>
      <c r="OVN82" s="2"/>
      <c r="OVO82" s="2"/>
      <c r="OVP82" s="2"/>
      <c r="OVQ82" s="2"/>
      <c r="OVR82" s="2"/>
      <c r="OVS82" s="2"/>
      <c r="OVT82" s="2"/>
      <c r="OVU82" s="2"/>
      <c r="OVV82" s="2"/>
      <c r="OVW82" s="2"/>
      <c r="OVX82" s="2"/>
      <c r="OVY82" s="2"/>
      <c r="OVZ82" s="2"/>
      <c r="OWA82" s="2"/>
      <c r="OWB82" s="2"/>
      <c r="OWC82" s="2"/>
      <c r="OWD82" s="2"/>
      <c r="OWE82" s="2"/>
      <c r="OWF82" s="2"/>
      <c r="OWG82" s="2"/>
      <c r="OWH82" s="2"/>
      <c r="OWI82" s="2"/>
      <c r="OWJ82" s="2"/>
      <c r="OWK82" s="2"/>
      <c r="OWL82" s="2"/>
      <c r="OWM82" s="2"/>
      <c r="OWN82" s="2"/>
      <c r="OWO82" s="2"/>
      <c r="OWP82" s="2"/>
      <c r="OWQ82" s="2"/>
      <c r="OWR82" s="2"/>
      <c r="OWS82" s="2"/>
      <c r="OWT82" s="2"/>
      <c r="OWU82" s="2"/>
      <c r="OWV82" s="2"/>
      <c r="OWW82" s="2"/>
      <c r="OWX82" s="2"/>
      <c r="OWY82" s="2"/>
      <c r="OWZ82" s="2"/>
      <c r="OXA82" s="2"/>
      <c r="OXB82" s="2"/>
      <c r="OXC82" s="2"/>
      <c r="OXD82" s="2"/>
      <c r="OXE82" s="2"/>
      <c r="OXF82" s="2"/>
      <c r="OXG82" s="2"/>
      <c r="OXH82" s="2"/>
      <c r="OXI82" s="2"/>
      <c r="OXJ82" s="2"/>
      <c r="OXK82" s="2"/>
      <c r="OXL82" s="2"/>
      <c r="OXM82" s="2"/>
      <c r="OXN82" s="2"/>
      <c r="OXO82" s="2"/>
      <c r="OXP82" s="2"/>
      <c r="OXQ82" s="2"/>
      <c r="OXR82" s="2"/>
      <c r="OXS82" s="2"/>
      <c r="OXT82" s="2"/>
      <c r="OXU82" s="2"/>
      <c r="OXV82" s="2"/>
      <c r="OXW82" s="2"/>
      <c r="OXX82" s="2"/>
      <c r="OXY82" s="2"/>
      <c r="OXZ82" s="2"/>
      <c r="OYA82" s="2"/>
      <c r="OYB82" s="2"/>
      <c r="OYC82" s="2"/>
      <c r="OYD82" s="2"/>
      <c r="OYE82" s="2"/>
      <c r="OYF82" s="2"/>
      <c r="OYG82" s="2"/>
      <c r="OYH82" s="2"/>
      <c r="OYI82" s="2"/>
      <c r="OYJ82" s="2"/>
      <c r="OYK82" s="2"/>
      <c r="OYL82" s="2"/>
      <c r="OYM82" s="2"/>
      <c r="OYN82" s="2"/>
      <c r="OYO82" s="2"/>
      <c r="OYP82" s="2"/>
      <c r="OYQ82" s="2"/>
      <c r="OYR82" s="2"/>
      <c r="OYS82" s="2"/>
      <c r="OYT82" s="2"/>
      <c r="OYU82" s="2"/>
      <c r="OYV82" s="2"/>
      <c r="OYW82" s="2"/>
      <c r="OYX82" s="2"/>
      <c r="OYY82" s="2"/>
      <c r="OYZ82" s="2"/>
      <c r="OZA82" s="2"/>
      <c r="OZB82" s="2"/>
      <c r="OZC82" s="2"/>
      <c r="OZD82" s="2"/>
      <c r="OZE82" s="2"/>
      <c r="OZF82" s="2"/>
      <c r="OZG82" s="2"/>
      <c r="OZH82" s="2"/>
      <c r="OZI82" s="2"/>
      <c r="OZJ82" s="2"/>
      <c r="OZK82" s="2"/>
      <c r="OZL82" s="2"/>
      <c r="OZM82" s="2"/>
      <c r="OZN82" s="2"/>
      <c r="OZO82" s="2"/>
      <c r="OZP82" s="2"/>
      <c r="OZQ82" s="2"/>
      <c r="OZR82" s="2"/>
      <c r="OZS82" s="2"/>
      <c r="OZT82" s="2"/>
      <c r="OZU82" s="2"/>
      <c r="OZV82" s="2"/>
      <c r="OZW82" s="2"/>
      <c r="OZX82" s="2"/>
      <c r="OZY82" s="2"/>
      <c r="OZZ82" s="2"/>
      <c r="PAA82" s="2"/>
      <c r="PAB82" s="2"/>
      <c r="PAC82" s="2"/>
      <c r="PAD82" s="2"/>
      <c r="PAE82" s="2"/>
      <c r="PAF82" s="2"/>
      <c r="PAG82" s="2"/>
      <c r="PAH82" s="2"/>
      <c r="PAI82" s="2"/>
      <c r="PAJ82" s="2"/>
      <c r="PAK82" s="2"/>
      <c r="PAL82" s="2"/>
      <c r="PAM82" s="2"/>
      <c r="PAN82" s="2"/>
      <c r="PAO82" s="2"/>
      <c r="PAP82" s="2"/>
      <c r="PAQ82" s="2"/>
      <c r="PAR82" s="2"/>
      <c r="PAS82" s="2"/>
      <c r="PAT82" s="2"/>
      <c r="PAU82" s="2"/>
      <c r="PAV82" s="2"/>
      <c r="PAW82" s="2"/>
      <c r="PAX82" s="2"/>
      <c r="PAY82" s="2"/>
      <c r="PAZ82" s="2"/>
      <c r="PBA82" s="2"/>
      <c r="PBB82" s="2"/>
      <c r="PBC82" s="2"/>
      <c r="PBD82" s="2"/>
      <c r="PBE82" s="2"/>
      <c r="PBF82" s="2"/>
      <c r="PBG82" s="2"/>
      <c r="PBH82" s="2"/>
      <c r="PBI82" s="2"/>
      <c r="PBJ82" s="2"/>
      <c r="PBK82" s="2"/>
      <c r="PBL82" s="2"/>
      <c r="PBM82" s="2"/>
      <c r="PBN82" s="2"/>
      <c r="PBO82" s="2"/>
      <c r="PBP82" s="2"/>
      <c r="PBQ82" s="2"/>
      <c r="PBR82" s="2"/>
      <c r="PBS82" s="2"/>
      <c r="PBT82" s="2"/>
      <c r="PBU82" s="2"/>
      <c r="PBV82" s="2"/>
      <c r="PBW82" s="2"/>
      <c r="PBX82" s="2"/>
      <c r="PBY82" s="2"/>
      <c r="PBZ82" s="2"/>
      <c r="PCA82" s="2"/>
      <c r="PCB82" s="2"/>
      <c r="PCC82" s="2"/>
      <c r="PCD82" s="2"/>
      <c r="PCE82" s="2"/>
      <c r="PCF82" s="2"/>
      <c r="PCG82" s="2"/>
      <c r="PCH82" s="2"/>
      <c r="PCI82" s="2"/>
      <c r="PCJ82" s="2"/>
      <c r="PCK82" s="2"/>
      <c r="PCL82" s="2"/>
      <c r="PCM82" s="2"/>
      <c r="PCN82" s="2"/>
      <c r="PCO82" s="2"/>
      <c r="PCP82" s="2"/>
      <c r="PCQ82" s="2"/>
      <c r="PCR82" s="2"/>
      <c r="PCS82" s="2"/>
      <c r="PCT82" s="2"/>
      <c r="PCU82" s="2"/>
      <c r="PCV82" s="2"/>
      <c r="PCW82" s="2"/>
      <c r="PCX82" s="2"/>
      <c r="PCY82" s="2"/>
      <c r="PCZ82" s="2"/>
      <c r="PDA82" s="2"/>
      <c r="PDB82" s="2"/>
      <c r="PDC82" s="2"/>
      <c r="PDD82" s="2"/>
      <c r="PDE82" s="2"/>
      <c r="PDF82" s="2"/>
      <c r="PDG82" s="2"/>
      <c r="PDH82" s="2"/>
      <c r="PDI82" s="2"/>
      <c r="PDJ82" s="2"/>
      <c r="PDK82" s="2"/>
      <c r="PDL82" s="2"/>
      <c r="PDM82" s="2"/>
      <c r="PDN82" s="2"/>
      <c r="PDO82" s="2"/>
      <c r="PDP82" s="2"/>
      <c r="PDQ82" s="2"/>
      <c r="PDR82" s="2"/>
      <c r="PDS82" s="2"/>
      <c r="PDT82" s="2"/>
      <c r="PDU82" s="2"/>
      <c r="PDV82" s="2"/>
      <c r="PDW82" s="2"/>
      <c r="PDX82" s="2"/>
      <c r="PDY82" s="2"/>
      <c r="PDZ82" s="2"/>
      <c r="PEA82" s="2"/>
      <c r="PEB82" s="2"/>
      <c r="PEC82" s="2"/>
      <c r="PED82" s="2"/>
      <c r="PEE82" s="2"/>
      <c r="PEF82" s="2"/>
      <c r="PEG82" s="2"/>
      <c r="PEH82" s="2"/>
      <c r="PEI82" s="2"/>
      <c r="PEJ82" s="2"/>
      <c r="PEK82" s="2"/>
      <c r="PEL82" s="2"/>
      <c r="PEM82" s="2"/>
      <c r="PEN82" s="2"/>
      <c r="PEO82" s="2"/>
      <c r="PEP82" s="2"/>
      <c r="PEQ82" s="2"/>
      <c r="PER82" s="2"/>
      <c r="PES82" s="2"/>
      <c r="PET82" s="2"/>
      <c r="PEU82" s="2"/>
      <c r="PEV82" s="2"/>
      <c r="PEW82" s="2"/>
      <c r="PEX82" s="2"/>
      <c r="PEY82" s="2"/>
      <c r="PEZ82" s="2"/>
      <c r="PFA82" s="2"/>
      <c r="PFB82" s="2"/>
      <c r="PFC82" s="2"/>
      <c r="PFD82" s="2"/>
      <c r="PFE82" s="2"/>
      <c r="PFF82" s="2"/>
      <c r="PFG82" s="2"/>
      <c r="PFH82" s="2"/>
      <c r="PFI82" s="2"/>
      <c r="PFJ82" s="2"/>
      <c r="PFK82" s="2"/>
      <c r="PFL82" s="2"/>
      <c r="PFM82" s="2"/>
      <c r="PFN82" s="2"/>
      <c r="PFO82" s="2"/>
      <c r="PFP82" s="2"/>
      <c r="PFQ82" s="2"/>
      <c r="PFR82" s="2"/>
      <c r="PFS82" s="2"/>
      <c r="PFT82" s="2"/>
      <c r="PFU82" s="2"/>
      <c r="PFV82" s="2"/>
      <c r="PFW82" s="2"/>
      <c r="PFX82" s="2"/>
      <c r="PFY82" s="2"/>
      <c r="PFZ82" s="2"/>
      <c r="PGA82" s="2"/>
      <c r="PGB82" s="2"/>
      <c r="PGC82" s="2"/>
      <c r="PGD82" s="2"/>
      <c r="PGE82" s="2"/>
      <c r="PGF82" s="2"/>
      <c r="PGG82" s="2"/>
      <c r="PGH82" s="2"/>
      <c r="PGI82" s="2"/>
      <c r="PGJ82" s="2"/>
      <c r="PGK82" s="2"/>
      <c r="PGL82" s="2"/>
      <c r="PGM82" s="2"/>
      <c r="PGN82" s="2"/>
      <c r="PGO82" s="2"/>
      <c r="PGP82" s="2"/>
      <c r="PGQ82" s="2"/>
      <c r="PGR82" s="2"/>
      <c r="PGS82" s="2"/>
      <c r="PGT82" s="2"/>
      <c r="PGU82" s="2"/>
      <c r="PGV82" s="2"/>
      <c r="PGW82" s="2"/>
      <c r="PGX82" s="2"/>
      <c r="PGY82" s="2"/>
      <c r="PGZ82" s="2"/>
      <c r="PHA82" s="2"/>
      <c r="PHB82" s="2"/>
      <c r="PHC82" s="2"/>
      <c r="PHD82" s="2"/>
      <c r="PHE82" s="2"/>
      <c r="PHF82" s="2"/>
      <c r="PHG82" s="2"/>
      <c r="PHH82" s="2"/>
      <c r="PHI82" s="2"/>
      <c r="PHJ82" s="2"/>
      <c r="PHK82" s="2"/>
      <c r="PHL82" s="2"/>
      <c r="PHM82" s="2"/>
      <c r="PHN82" s="2"/>
      <c r="PHO82" s="2"/>
      <c r="PHP82" s="2"/>
      <c r="PHQ82" s="2"/>
      <c r="PHR82" s="2"/>
      <c r="PHS82" s="2"/>
      <c r="PHT82" s="2"/>
      <c r="PHU82" s="2"/>
      <c r="PHV82" s="2"/>
      <c r="PHW82" s="2"/>
      <c r="PHX82" s="2"/>
      <c r="PHY82" s="2"/>
      <c r="PHZ82" s="2"/>
      <c r="PIA82" s="2"/>
      <c r="PIB82" s="2"/>
      <c r="PIC82" s="2"/>
      <c r="PID82" s="2"/>
      <c r="PIE82" s="2"/>
      <c r="PIF82" s="2"/>
      <c r="PIG82" s="2"/>
      <c r="PIH82" s="2"/>
      <c r="PII82" s="2"/>
      <c r="PIJ82" s="2"/>
      <c r="PIK82" s="2"/>
      <c r="PIL82" s="2"/>
      <c r="PIM82" s="2"/>
      <c r="PIN82" s="2"/>
      <c r="PIO82" s="2"/>
      <c r="PIP82" s="2"/>
      <c r="PIQ82" s="2"/>
      <c r="PIR82" s="2"/>
      <c r="PIS82" s="2"/>
      <c r="PIT82" s="2"/>
      <c r="PIU82" s="2"/>
      <c r="PIV82" s="2"/>
      <c r="PIW82" s="2"/>
      <c r="PIX82" s="2"/>
      <c r="PIY82" s="2"/>
      <c r="PIZ82" s="2"/>
      <c r="PJA82" s="2"/>
      <c r="PJB82" s="2"/>
      <c r="PJC82" s="2"/>
      <c r="PJD82" s="2"/>
      <c r="PJE82" s="2"/>
      <c r="PJF82" s="2"/>
      <c r="PJG82" s="2"/>
      <c r="PJH82" s="2"/>
      <c r="PJI82" s="2"/>
      <c r="PJJ82" s="2"/>
      <c r="PJK82" s="2"/>
      <c r="PJL82" s="2"/>
      <c r="PJM82" s="2"/>
      <c r="PJN82" s="2"/>
      <c r="PJO82" s="2"/>
      <c r="PJP82" s="2"/>
      <c r="PJQ82" s="2"/>
      <c r="PJR82" s="2"/>
      <c r="PJS82" s="2"/>
      <c r="PJT82" s="2"/>
      <c r="PJU82" s="2"/>
      <c r="PJV82" s="2"/>
      <c r="PJW82" s="2"/>
      <c r="PJX82" s="2"/>
      <c r="PJY82" s="2"/>
      <c r="PJZ82" s="2"/>
      <c r="PKA82" s="2"/>
      <c r="PKB82" s="2"/>
      <c r="PKC82" s="2"/>
      <c r="PKD82" s="2"/>
      <c r="PKE82" s="2"/>
      <c r="PKF82" s="2"/>
      <c r="PKG82" s="2"/>
      <c r="PKH82" s="2"/>
      <c r="PKI82" s="2"/>
      <c r="PKJ82" s="2"/>
      <c r="PKK82" s="2"/>
      <c r="PKL82" s="2"/>
      <c r="PKM82" s="2"/>
      <c r="PKN82" s="2"/>
      <c r="PKO82" s="2"/>
      <c r="PKP82" s="2"/>
      <c r="PKQ82" s="2"/>
      <c r="PKR82" s="2"/>
      <c r="PKS82" s="2"/>
      <c r="PKT82" s="2"/>
      <c r="PKU82" s="2"/>
      <c r="PKV82" s="2"/>
      <c r="PKW82" s="2"/>
      <c r="PKX82" s="2"/>
      <c r="PKY82" s="2"/>
      <c r="PKZ82" s="2"/>
      <c r="PLA82" s="2"/>
      <c r="PLB82" s="2"/>
      <c r="PLC82" s="2"/>
      <c r="PLD82" s="2"/>
      <c r="PLE82" s="2"/>
      <c r="PLF82" s="2"/>
      <c r="PLG82" s="2"/>
      <c r="PLH82" s="2"/>
      <c r="PLI82" s="2"/>
      <c r="PLJ82" s="2"/>
      <c r="PLK82" s="2"/>
      <c r="PLL82" s="2"/>
      <c r="PLM82" s="2"/>
      <c r="PLN82" s="2"/>
      <c r="PLO82" s="2"/>
      <c r="PLP82" s="2"/>
      <c r="PLQ82" s="2"/>
      <c r="PLR82" s="2"/>
      <c r="PLS82" s="2"/>
      <c r="PLT82" s="2"/>
      <c r="PLU82" s="2"/>
      <c r="PLV82" s="2"/>
      <c r="PLW82" s="2"/>
      <c r="PLX82" s="2"/>
      <c r="PLY82" s="2"/>
      <c r="PLZ82" s="2"/>
      <c r="PMA82" s="2"/>
      <c r="PMB82" s="2"/>
      <c r="PMC82" s="2"/>
      <c r="PMD82" s="2"/>
      <c r="PME82" s="2"/>
      <c r="PMF82" s="2"/>
      <c r="PMG82" s="2"/>
      <c r="PMH82" s="2"/>
      <c r="PMI82" s="2"/>
      <c r="PMJ82" s="2"/>
      <c r="PMK82" s="2"/>
      <c r="PML82" s="2"/>
      <c r="PMM82" s="2"/>
      <c r="PMN82" s="2"/>
      <c r="PMO82" s="2"/>
      <c r="PMP82" s="2"/>
      <c r="PMQ82" s="2"/>
      <c r="PMR82" s="2"/>
      <c r="PMS82" s="2"/>
      <c r="PMT82" s="2"/>
      <c r="PMU82" s="2"/>
      <c r="PMV82" s="2"/>
      <c r="PMW82" s="2"/>
      <c r="PMX82" s="2"/>
      <c r="PMY82" s="2"/>
      <c r="PMZ82" s="2"/>
      <c r="PNA82" s="2"/>
      <c r="PNB82" s="2"/>
      <c r="PNC82" s="2"/>
      <c r="PND82" s="2"/>
      <c r="PNE82" s="2"/>
      <c r="PNF82" s="2"/>
      <c r="PNG82" s="2"/>
      <c r="PNH82" s="2"/>
      <c r="PNI82" s="2"/>
      <c r="PNJ82" s="2"/>
      <c r="PNK82" s="2"/>
      <c r="PNL82" s="2"/>
      <c r="PNM82" s="2"/>
      <c r="PNN82" s="2"/>
      <c r="PNO82" s="2"/>
      <c r="PNP82" s="2"/>
      <c r="PNQ82" s="2"/>
      <c r="PNR82" s="2"/>
      <c r="PNS82" s="2"/>
      <c r="PNT82" s="2"/>
      <c r="PNU82" s="2"/>
      <c r="PNV82" s="2"/>
      <c r="PNW82" s="2"/>
      <c r="PNX82" s="2"/>
      <c r="PNY82" s="2"/>
      <c r="PNZ82" s="2"/>
      <c r="POA82" s="2"/>
      <c r="POB82" s="2"/>
      <c r="POC82" s="2"/>
      <c r="POD82" s="2"/>
      <c r="POE82" s="2"/>
      <c r="POF82" s="2"/>
      <c r="POG82" s="2"/>
      <c r="POH82" s="2"/>
      <c r="POI82" s="2"/>
      <c r="POJ82" s="2"/>
      <c r="POK82" s="2"/>
      <c r="POL82" s="2"/>
      <c r="POM82" s="2"/>
      <c r="PON82" s="2"/>
      <c r="POO82" s="2"/>
      <c r="POP82" s="2"/>
      <c r="POQ82" s="2"/>
      <c r="POR82" s="2"/>
      <c r="POS82" s="2"/>
      <c r="POT82" s="2"/>
      <c r="POU82" s="2"/>
      <c r="POV82" s="2"/>
      <c r="POW82" s="2"/>
      <c r="POX82" s="2"/>
      <c r="POY82" s="2"/>
      <c r="POZ82" s="2"/>
      <c r="PPA82" s="2"/>
      <c r="PPB82" s="2"/>
      <c r="PPC82" s="2"/>
      <c r="PPD82" s="2"/>
      <c r="PPE82" s="2"/>
      <c r="PPF82" s="2"/>
      <c r="PPG82" s="2"/>
      <c r="PPH82" s="2"/>
      <c r="PPI82" s="2"/>
      <c r="PPJ82" s="2"/>
      <c r="PPK82" s="2"/>
      <c r="PPL82" s="2"/>
      <c r="PPM82" s="2"/>
      <c r="PPN82" s="2"/>
      <c r="PPO82" s="2"/>
      <c r="PPP82" s="2"/>
      <c r="PPQ82" s="2"/>
      <c r="PPR82" s="2"/>
      <c r="PPS82" s="2"/>
      <c r="PPT82" s="2"/>
      <c r="PPU82" s="2"/>
      <c r="PPV82" s="2"/>
      <c r="PPW82" s="2"/>
      <c r="PPX82" s="2"/>
      <c r="PPY82" s="2"/>
      <c r="PPZ82" s="2"/>
      <c r="PQA82" s="2"/>
      <c r="PQB82" s="2"/>
      <c r="PQC82" s="2"/>
      <c r="PQD82" s="2"/>
      <c r="PQE82" s="2"/>
      <c r="PQF82" s="2"/>
      <c r="PQG82" s="2"/>
      <c r="PQH82" s="2"/>
      <c r="PQI82" s="2"/>
      <c r="PQJ82" s="2"/>
      <c r="PQK82" s="2"/>
      <c r="PQL82" s="2"/>
      <c r="PQM82" s="2"/>
      <c r="PQN82" s="2"/>
      <c r="PQO82" s="2"/>
      <c r="PQP82" s="2"/>
      <c r="PQQ82" s="2"/>
      <c r="PQR82" s="2"/>
      <c r="PQS82" s="2"/>
      <c r="PQT82" s="2"/>
      <c r="PQU82" s="2"/>
      <c r="PQV82" s="2"/>
      <c r="PQW82" s="2"/>
      <c r="PQX82" s="2"/>
      <c r="PQY82" s="2"/>
      <c r="PQZ82" s="2"/>
      <c r="PRA82" s="2"/>
      <c r="PRB82" s="2"/>
      <c r="PRC82" s="2"/>
      <c r="PRD82" s="2"/>
      <c r="PRE82" s="2"/>
      <c r="PRF82" s="2"/>
      <c r="PRG82" s="2"/>
      <c r="PRH82" s="2"/>
      <c r="PRI82" s="2"/>
      <c r="PRJ82" s="2"/>
      <c r="PRK82" s="2"/>
      <c r="PRL82" s="2"/>
      <c r="PRM82" s="2"/>
      <c r="PRN82" s="2"/>
      <c r="PRO82" s="2"/>
      <c r="PRP82" s="2"/>
      <c r="PRQ82" s="2"/>
      <c r="PRR82" s="2"/>
      <c r="PRS82" s="2"/>
      <c r="PRT82" s="2"/>
      <c r="PRU82" s="2"/>
      <c r="PRV82" s="2"/>
      <c r="PRW82" s="2"/>
      <c r="PRX82" s="2"/>
      <c r="PRY82" s="2"/>
      <c r="PRZ82" s="2"/>
      <c r="PSA82" s="2"/>
      <c r="PSB82" s="2"/>
      <c r="PSC82" s="2"/>
      <c r="PSD82" s="2"/>
      <c r="PSE82" s="2"/>
      <c r="PSF82" s="2"/>
      <c r="PSG82" s="2"/>
      <c r="PSH82" s="2"/>
      <c r="PSI82" s="2"/>
      <c r="PSJ82" s="2"/>
      <c r="PSK82" s="2"/>
      <c r="PSL82" s="2"/>
      <c r="PSM82" s="2"/>
      <c r="PSN82" s="2"/>
      <c r="PSO82" s="2"/>
      <c r="PSP82" s="2"/>
      <c r="PSQ82" s="2"/>
      <c r="PSR82" s="2"/>
      <c r="PSS82" s="2"/>
      <c r="PST82" s="2"/>
      <c r="PSU82" s="2"/>
      <c r="PSV82" s="2"/>
      <c r="PSW82" s="2"/>
      <c r="PSX82" s="2"/>
      <c r="PSY82" s="2"/>
      <c r="PSZ82" s="2"/>
      <c r="PTA82" s="2"/>
      <c r="PTB82" s="2"/>
      <c r="PTC82" s="2"/>
      <c r="PTD82" s="2"/>
      <c r="PTE82" s="2"/>
      <c r="PTF82" s="2"/>
      <c r="PTG82" s="2"/>
      <c r="PTH82" s="2"/>
      <c r="PTI82" s="2"/>
      <c r="PTJ82" s="2"/>
      <c r="PTK82" s="2"/>
      <c r="PTL82" s="2"/>
      <c r="PTM82" s="2"/>
      <c r="PTN82" s="2"/>
      <c r="PTO82" s="2"/>
      <c r="PTP82" s="2"/>
      <c r="PTQ82" s="2"/>
      <c r="PTR82" s="2"/>
      <c r="PTS82" s="2"/>
      <c r="PTT82" s="2"/>
      <c r="PTU82" s="2"/>
      <c r="PTV82" s="2"/>
      <c r="PTW82" s="2"/>
      <c r="PTX82" s="2"/>
      <c r="PTY82" s="2"/>
      <c r="PTZ82" s="2"/>
      <c r="PUA82" s="2"/>
      <c r="PUB82" s="2"/>
      <c r="PUC82" s="2"/>
      <c r="PUD82" s="2"/>
      <c r="PUE82" s="2"/>
      <c r="PUF82" s="2"/>
      <c r="PUG82" s="2"/>
      <c r="PUH82" s="2"/>
      <c r="PUI82" s="2"/>
      <c r="PUJ82" s="2"/>
      <c r="PUK82" s="2"/>
      <c r="PUL82" s="2"/>
      <c r="PUM82" s="2"/>
      <c r="PUN82" s="2"/>
      <c r="PUO82" s="2"/>
      <c r="PUP82" s="2"/>
      <c r="PUQ82" s="2"/>
      <c r="PUR82" s="2"/>
      <c r="PUS82" s="2"/>
      <c r="PUT82" s="2"/>
      <c r="PUU82" s="2"/>
      <c r="PUV82" s="2"/>
      <c r="PUW82" s="2"/>
      <c r="PUX82" s="2"/>
      <c r="PUY82" s="2"/>
      <c r="PUZ82" s="2"/>
      <c r="PVA82" s="2"/>
      <c r="PVB82" s="2"/>
      <c r="PVC82" s="2"/>
      <c r="PVD82" s="2"/>
      <c r="PVE82" s="2"/>
      <c r="PVF82" s="2"/>
      <c r="PVG82" s="2"/>
      <c r="PVH82" s="2"/>
      <c r="PVI82" s="2"/>
      <c r="PVJ82" s="2"/>
      <c r="PVK82" s="2"/>
      <c r="PVL82" s="2"/>
      <c r="PVM82" s="2"/>
      <c r="PVN82" s="2"/>
      <c r="PVO82" s="2"/>
      <c r="PVP82" s="2"/>
      <c r="PVQ82" s="2"/>
      <c r="PVR82" s="2"/>
      <c r="PVS82" s="2"/>
      <c r="PVT82" s="2"/>
      <c r="PVU82" s="2"/>
      <c r="PVV82" s="2"/>
      <c r="PVW82" s="2"/>
      <c r="PVX82" s="2"/>
      <c r="PVY82" s="2"/>
      <c r="PVZ82" s="2"/>
      <c r="PWA82" s="2"/>
      <c r="PWB82" s="2"/>
      <c r="PWC82" s="2"/>
      <c r="PWD82" s="2"/>
      <c r="PWE82" s="2"/>
      <c r="PWF82" s="2"/>
      <c r="PWG82" s="2"/>
      <c r="PWH82" s="2"/>
      <c r="PWI82" s="2"/>
      <c r="PWJ82" s="2"/>
      <c r="PWK82" s="2"/>
      <c r="PWL82" s="2"/>
      <c r="PWM82" s="2"/>
      <c r="PWN82" s="2"/>
      <c r="PWO82" s="2"/>
      <c r="PWP82" s="2"/>
      <c r="PWQ82" s="2"/>
      <c r="PWR82" s="2"/>
      <c r="PWS82" s="2"/>
      <c r="PWT82" s="2"/>
      <c r="PWU82" s="2"/>
      <c r="PWV82" s="2"/>
      <c r="PWW82" s="2"/>
      <c r="PWX82" s="2"/>
      <c r="PWY82" s="2"/>
      <c r="PWZ82" s="2"/>
      <c r="PXA82" s="2"/>
      <c r="PXB82" s="2"/>
      <c r="PXC82" s="2"/>
      <c r="PXD82" s="2"/>
      <c r="PXE82" s="2"/>
      <c r="PXF82" s="2"/>
      <c r="PXG82" s="2"/>
      <c r="PXH82" s="2"/>
      <c r="PXI82" s="2"/>
      <c r="PXJ82" s="2"/>
      <c r="PXK82" s="2"/>
      <c r="PXL82" s="2"/>
      <c r="PXM82" s="2"/>
      <c r="PXN82" s="2"/>
      <c r="PXO82" s="2"/>
      <c r="PXP82" s="2"/>
      <c r="PXQ82" s="2"/>
      <c r="PXR82" s="2"/>
      <c r="PXS82" s="2"/>
      <c r="PXT82" s="2"/>
      <c r="PXU82" s="2"/>
      <c r="PXV82" s="2"/>
      <c r="PXW82" s="2"/>
      <c r="PXX82" s="2"/>
      <c r="PXY82" s="2"/>
      <c r="PXZ82" s="2"/>
      <c r="PYA82" s="2"/>
      <c r="PYB82" s="2"/>
      <c r="PYC82" s="2"/>
      <c r="PYD82" s="2"/>
      <c r="PYE82" s="2"/>
      <c r="PYF82" s="2"/>
      <c r="PYG82" s="2"/>
      <c r="PYH82" s="2"/>
      <c r="PYI82" s="2"/>
      <c r="PYJ82" s="2"/>
      <c r="PYK82" s="2"/>
      <c r="PYL82" s="2"/>
      <c r="PYM82" s="2"/>
      <c r="PYN82" s="2"/>
      <c r="PYO82" s="2"/>
      <c r="PYP82" s="2"/>
      <c r="PYQ82" s="2"/>
      <c r="PYR82" s="2"/>
      <c r="PYS82" s="2"/>
      <c r="PYT82" s="2"/>
      <c r="PYU82" s="2"/>
      <c r="PYV82" s="2"/>
      <c r="PYW82" s="2"/>
      <c r="PYX82" s="2"/>
      <c r="PYY82" s="2"/>
      <c r="PYZ82" s="2"/>
      <c r="PZA82" s="2"/>
      <c r="PZB82" s="2"/>
      <c r="PZC82" s="2"/>
      <c r="PZD82" s="2"/>
      <c r="PZE82" s="2"/>
      <c r="PZF82" s="2"/>
      <c r="PZG82" s="2"/>
      <c r="PZH82" s="2"/>
      <c r="PZI82" s="2"/>
      <c r="PZJ82" s="2"/>
      <c r="PZK82" s="2"/>
      <c r="PZL82" s="2"/>
      <c r="PZM82" s="2"/>
      <c r="PZN82" s="2"/>
      <c r="PZO82" s="2"/>
      <c r="PZP82" s="2"/>
      <c r="PZQ82" s="2"/>
      <c r="PZR82" s="2"/>
      <c r="PZS82" s="2"/>
      <c r="PZT82" s="2"/>
      <c r="PZU82" s="2"/>
      <c r="PZV82" s="2"/>
      <c r="PZW82" s="2"/>
      <c r="PZX82" s="2"/>
      <c r="PZY82" s="2"/>
      <c r="PZZ82" s="2"/>
      <c r="QAA82" s="2"/>
      <c r="QAB82" s="2"/>
      <c r="QAC82" s="2"/>
      <c r="QAD82" s="2"/>
      <c r="QAE82" s="2"/>
      <c r="QAF82" s="2"/>
      <c r="QAG82" s="2"/>
      <c r="QAH82" s="2"/>
      <c r="QAI82" s="2"/>
      <c r="QAJ82" s="2"/>
      <c r="QAK82" s="2"/>
      <c r="QAL82" s="2"/>
      <c r="QAM82" s="2"/>
      <c r="QAN82" s="2"/>
      <c r="QAO82" s="2"/>
      <c r="QAP82" s="2"/>
      <c r="QAQ82" s="2"/>
      <c r="QAR82" s="2"/>
      <c r="QAS82" s="2"/>
      <c r="QAT82" s="2"/>
      <c r="QAU82" s="2"/>
      <c r="QAV82" s="2"/>
      <c r="QAW82" s="2"/>
      <c r="QAX82" s="2"/>
      <c r="QAY82" s="2"/>
      <c r="QAZ82" s="2"/>
      <c r="QBA82" s="2"/>
      <c r="QBB82" s="2"/>
      <c r="QBC82" s="2"/>
      <c r="QBD82" s="2"/>
      <c r="QBE82" s="2"/>
      <c r="QBF82" s="2"/>
      <c r="QBG82" s="2"/>
      <c r="QBH82" s="2"/>
      <c r="QBI82" s="2"/>
      <c r="QBJ82" s="2"/>
      <c r="QBK82" s="2"/>
      <c r="QBL82" s="2"/>
      <c r="QBM82" s="2"/>
      <c r="QBN82" s="2"/>
      <c r="QBO82" s="2"/>
      <c r="QBP82" s="2"/>
      <c r="QBQ82" s="2"/>
      <c r="QBR82" s="2"/>
      <c r="QBS82" s="2"/>
      <c r="QBT82" s="2"/>
      <c r="QBU82" s="2"/>
      <c r="QBV82" s="2"/>
      <c r="QBW82" s="2"/>
      <c r="QBX82" s="2"/>
      <c r="QBY82" s="2"/>
      <c r="QBZ82" s="2"/>
      <c r="QCA82" s="2"/>
      <c r="QCB82" s="2"/>
      <c r="QCC82" s="2"/>
      <c r="QCD82" s="2"/>
      <c r="QCE82" s="2"/>
      <c r="QCF82" s="2"/>
      <c r="QCG82" s="2"/>
      <c r="QCH82" s="2"/>
      <c r="QCI82" s="2"/>
      <c r="QCJ82" s="2"/>
      <c r="QCK82" s="2"/>
      <c r="QCL82" s="2"/>
      <c r="QCM82" s="2"/>
      <c r="QCN82" s="2"/>
      <c r="QCO82" s="2"/>
      <c r="QCP82" s="2"/>
      <c r="QCQ82" s="2"/>
      <c r="QCR82" s="2"/>
      <c r="QCS82" s="2"/>
      <c r="QCT82" s="2"/>
      <c r="QCU82" s="2"/>
      <c r="QCV82" s="2"/>
      <c r="QCW82" s="2"/>
      <c r="QCX82" s="2"/>
      <c r="QCY82" s="2"/>
      <c r="QCZ82" s="2"/>
      <c r="QDA82" s="2"/>
      <c r="QDB82" s="2"/>
      <c r="QDC82" s="2"/>
      <c r="QDD82" s="2"/>
      <c r="QDE82" s="2"/>
      <c r="QDF82" s="2"/>
      <c r="QDG82" s="2"/>
      <c r="QDH82" s="2"/>
      <c r="QDI82" s="2"/>
      <c r="QDJ82" s="2"/>
      <c r="QDK82" s="2"/>
      <c r="QDL82" s="2"/>
      <c r="QDM82" s="2"/>
      <c r="QDN82" s="2"/>
      <c r="QDO82" s="2"/>
      <c r="QDP82" s="2"/>
      <c r="QDQ82" s="2"/>
      <c r="QDR82" s="2"/>
      <c r="QDS82" s="2"/>
      <c r="QDT82" s="2"/>
      <c r="QDU82" s="2"/>
      <c r="QDV82" s="2"/>
      <c r="QDW82" s="2"/>
      <c r="QDX82" s="2"/>
      <c r="QDY82" s="2"/>
      <c r="QDZ82" s="2"/>
      <c r="QEA82" s="2"/>
      <c r="QEB82" s="2"/>
      <c r="QEC82" s="2"/>
      <c r="QED82" s="2"/>
      <c r="QEE82" s="2"/>
      <c r="QEF82" s="2"/>
      <c r="QEG82" s="2"/>
      <c r="QEH82" s="2"/>
      <c r="QEI82" s="2"/>
      <c r="QEJ82" s="2"/>
      <c r="QEK82" s="2"/>
      <c r="QEL82" s="2"/>
      <c r="QEM82" s="2"/>
      <c r="QEN82" s="2"/>
      <c r="QEO82" s="2"/>
      <c r="QEP82" s="2"/>
      <c r="QEQ82" s="2"/>
      <c r="QER82" s="2"/>
      <c r="QES82" s="2"/>
      <c r="QET82" s="2"/>
      <c r="QEU82" s="2"/>
      <c r="QEV82" s="2"/>
      <c r="QEW82" s="2"/>
      <c r="QEX82" s="2"/>
      <c r="QEY82" s="2"/>
      <c r="QEZ82" s="2"/>
      <c r="QFA82" s="2"/>
      <c r="QFB82" s="2"/>
      <c r="QFC82" s="2"/>
      <c r="QFD82" s="2"/>
      <c r="QFE82" s="2"/>
      <c r="QFF82" s="2"/>
      <c r="QFG82" s="2"/>
      <c r="QFH82" s="2"/>
      <c r="QFI82" s="2"/>
      <c r="QFJ82" s="2"/>
      <c r="QFK82" s="2"/>
      <c r="QFL82" s="2"/>
      <c r="QFM82" s="2"/>
      <c r="QFN82" s="2"/>
      <c r="QFO82" s="2"/>
      <c r="QFP82" s="2"/>
      <c r="QFQ82" s="2"/>
      <c r="QFR82" s="2"/>
      <c r="QFS82" s="2"/>
      <c r="QFT82" s="2"/>
      <c r="QFU82" s="2"/>
      <c r="QFV82" s="2"/>
      <c r="QFW82" s="2"/>
      <c r="QFX82" s="2"/>
      <c r="QFY82" s="2"/>
      <c r="QFZ82" s="2"/>
      <c r="QGA82" s="2"/>
      <c r="QGB82" s="2"/>
      <c r="QGC82" s="2"/>
      <c r="QGD82" s="2"/>
      <c r="QGE82" s="2"/>
      <c r="QGF82" s="2"/>
      <c r="QGG82" s="2"/>
      <c r="QGH82" s="2"/>
      <c r="QGI82" s="2"/>
      <c r="QGJ82" s="2"/>
      <c r="QGK82" s="2"/>
      <c r="QGL82" s="2"/>
      <c r="QGM82" s="2"/>
      <c r="QGN82" s="2"/>
      <c r="QGO82" s="2"/>
      <c r="QGP82" s="2"/>
      <c r="QGQ82" s="2"/>
      <c r="QGR82" s="2"/>
      <c r="QGS82" s="2"/>
      <c r="QGT82" s="2"/>
      <c r="QGU82" s="2"/>
      <c r="QGV82" s="2"/>
      <c r="QGW82" s="2"/>
      <c r="QGX82" s="2"/>
      <c r="QGY82" s="2"/>
      <c r="QGZ82" s="2"/>
      <c r="QHA82" s="2"/>
      <c r="QHB82" s="2"/>
      <c r="QHC82" s="2"/>
      <c r="QHD82" s="2"/>
      <c r="QHE82" s="2"/>
      <c r="QHF82" s="2"/>
      <c r="QHG82" s="2"/>
      <c r="QHH82" s="2"/>
      <c r="QHI82" s="2"/>
      <c r="QHJ82" s="2"/>
      <c r="QHK82" s="2"/>
      <c r="QHL82" s="2"/>
      <c r="QHM82" s="2"/>
      <c r="QHN82" s="2"/>
      <c r="QHO82" s="2"/>
      <c r="QHP82" s="2"/>
      <c r="QHQ82" s="2"/>
      <c r="QHR82" s="2"/>
      <c r="QHS82" s="2"/>
      <c r="QHT82" s="2"/>
      <c r="QHU82" s="2"/>
      <c r="QHV82" s="2"/>
      <c r="QHW82" s="2"/>
      <c r="QHX82" s="2"/>
      <c r="QHY82" s="2"/>
      <c r="QHZ82" s="2"/>
      <c r="QIA82" s="2"/>
      <c r="QIB82" s="2"/>
      <c r="QIC82" s="2"/>
      <c r="QID82" s="2"/>
      <c r="QIE82" s="2"/>
      <c r="QIF82" s="2"/>
      <c r="QIG82" s="2"/>
      <c r="QIH82" s="2"/>
      <c r="QII82" s="2"/>
      <c r="QIJ82" s="2"/>
      <c r="QIK82" s="2"/>
      <c r="QIL82" s="2"/>
      <c r="QIM82" s="2"/>
      <c r="QIN82" s="2"/>
      <c r="QIO82" s="2"/>
      <c r="QIP82" s="2"/>
      <c r="QIQ82" s="2"/>
      <c r="QIR82" s="2"/>
      <c r="QIS82" s="2"/>
      <c r="QIT82" s="2"/>
      <c r="QIU82" s="2"/>
      <c r="QIV82" s="2"/>
      <c r="QIW82" s="2"/>
      <c r="QIX82" s="2"/>
      <c r="QIY82" s="2"/>
      <c r="QIZ82" s="2"/>
      <c r="QJA82" s="2"/>
      <c r="QJB82" s="2"/>
      <c r="QJC82" s="2"/>
      <c r="QJD82" s="2"/>
      <c r="QJE82" s="2"/>
      <c r="QJF82" s="2"/>
      <c r="QJG82" s="2"/>
      <c r="QJH82" s="2"/>
      <c r="QJI82" s="2"/>
      <c r="QJJ82" s="2"/>
      <c r="QJK82" s="2"/>
      <c r="QJL82" s="2"/>
      <c r="QJM82" s="2"/>
      <c r="QJN82" s="2"/>
      <c r="QJO82" s="2"/>
      <c r="QJP82" s="2"/>
      <c r="QJQ82" s="2"/>
      <c r="QJR82" s="2"/>
      <c r="QJS82" s="2"/>
      <c r="QJT82" s="2"/>
      <c r="QJU82" s="2"/>
      <c r="QJV82" s="2"/>
      <c r="QJW82" s="2"/>
      <c r="QJX82" s="2"/>
      <c r="QJY82" s="2"/>
      <c r="QJZ82" s="2"/>
      <c r="QKA82" s="2"/>
      <c r="QKB82" s="2"/>
      <c r="QKC82" s="2"/>
      <c r="QKD82" s="2"/>
      <c r="QKE82" s="2"/>
      <c r="QKF82" s="2"/>
      <c r="QKG82" s="2"/>
      <c r="QKH82" s="2"/>
      <c r="QKI82" s="2"/>
      <c r="QKJ82" s="2"/>
      <c r="QKK82" s="2"/>
      <c r="QKL82" s="2"/>
      <c r="QKM82" s="2"/>
      <c r="QKN82" s="2"/>
      <c r="QKO82" s="2"/>
      <c r="QKP82" s="2"/>
      <c r="QKQ82" s="2"/>
      <c r="QKR82" s="2"/>
      <c r="QKS82" s="2"/>
      <c r="QKT82" s="2"/>
      <c r="QKU82" s="2"/>
      <c r="QKV82" s="2"/>
      <c r="QKW82" s="2"/>
      <c r="QKX82" s="2"/>
      <c r="QKY82" s="2"/>
      <c r="QKZ82" s="2"/>
      <c r="QLA82" s="2"/>
      <c r="QLB82" s="2"/>
      <c r="QLC82" s="2"/>
      <c r="QLD82" s="2"/>
      <c r="QLE82" s="2"/>
      <c r="QLF82" s="2"/>
      <c r="QLG82" s="2"/>
      <c r="QLH82" s="2"/>
      <c r="QLI82" s="2"/>
      <c r="QLJ82" s="2"/>
      <c r="QLK82" s="2"/>
      <c r="QLL82" s="2"/>
      <c r="QLM82" s="2"/>
      <c r="QLN82" s="2"/>
      <c r="QLO82" s="2"/>
      <c r="QLP82" s="2"/>
      <c r="QLQ82" s="2"/>
      <c r="QLR82" s="2"/>
      <c r="QLS82" s="2"/>
      <c r="QLT82" s="2"/>
      <c r="QLU82" s="2"/>
      <c r="QLV82" s="2"/>
      <c r="QLW82" s="2"/>
      <c r="QLX82" s="2"/>
      <c r="QLY82" s="2"/>
      <c r="QLZ82" s="2"/>
      <c r="QMA82" s="2"/>
      <c r="QMB82" s="2"/>
      <c r="QMC82" s="2"/>
      <c r="QMD82" s="2"/>
      <c r="QME82" s="2"/>
      <c r="QMF82" s="2"/>
      <c r="QMG82" s="2"/>
      <c r="QMH82" s="2"/>
      <c r="QMI82" s="2"/>
      <c r="QMJ82" s="2"/>
      <c r="QMK82" s="2"/>
      <c r="QML82" s="2"/>
      <c r="QMM82" s="2"/>
      <c r="QMN82" s="2"/>
      <c r="QMO82" s="2"/>
      <c r="QMP82" s="2"/>
      <c r="QMQ82" s="2"/>
      <c r="QMR82" s="2"/>
      <c r="QMS82" s="2"/>
      <c r="QMT82" s="2"/>
      <c r="QMU82" s="2"/>
      <c r="QMV82" s="2"/>
      <c r="QMW82" s="2"/>
      <c r="QMX82" s="2"/>
      <c r="QMY82" s="2"/>
      <c r="QMZ82" s="2"/>
      <c r="QNA82" s="2"/>
      <c r="QNB82" s="2"/>
      <c r="QNC82" s="2"/>
      <c r="QND82" s="2"/>
      <c r="QNE82" s="2"/>
      <c r="QNF82" s="2"/>
      <c r="QNG82" s="2"/>
      <c r="QNH82" s="2"/>
      <c r="QNI82" s="2"/>
      <c r="QNJ82" s="2"/>
      <c r="QNK82" s="2"/>
      <c r="QNL82" s="2"/>
      <c r="QNM82" s="2"/>
      <c r="QNN82" s="2"/>
      <c r="QNO82" s="2"/>
      <c r="QNP82" s="2"/>
      <c r="QNQ82" s="2"/>
      <c r="QNR82" s="2"/>
      <c r="QNS82" s="2"/>
      <c r="QNT82" s="2"/>
      <c r="QNU82" s="2"/>
      <c r="QNV82" s="2"/>
      <c r="QNW82" s="2"/>
      <c r="QNX82" s="2"/>
      <c r="QNY82" s="2"/>
      <c r="QNZ82" s="2"/>
      <c r="QOA82" s="2"/>
      <c r="QOB82" s="2"/>
      <c r="QOC82" s="2"/>
      <c r="QOD82" s="2"/>
      <c r="QOE82" s="2"/>
      <c r="QOF82" s="2"/>
      <c r="QOG82" s="2"/>
      <c r="QOH82" s="2"/>
      <c r="QOI82" s="2"/>
      <c r="QOJ82" s="2"/>
      <c r="QOK82" s="2"/>
      <c r="QOL82" s="2"/>
      <c r="QOM82" s="2"/>
      <c r="QON82" s="2"/>
      <c r="QOO82" s="2"/>
      <c r="QOP82" s="2"/>
      <c r="QOQ82" s="2"/>
      <c r="QOR82" s="2"/>
      <c r="QOS82" s="2"/>
      <c r="QOT82" s="2"/>
      <c r="QOU82" s="2"/>
      <c r="QOV82" s="2"/>
      <c r="QOW82" s="2"/>
      <c r="QOX82" s="2"/>
      <c r="QOY82" s="2"/>
      <c r="QOZ82" s="2"/>
      <c r="QPA82" s="2"/>
      <c r="QPB82" s="2"/>
      <c r="QPC82" s="2"/>
      <c r="QPD82" s="2"/>
      <c r="QPE82" s="2"/>
      <c r="QPF82" s="2"/>
      <c r="QPG82" s="2"/>
      <c r="QPH82" s="2"/>
      <c r="QPI82" s="2"/>
      <c r="QPJ82" s="2"/>
      <c r="QPK82" s="2"/>
      <c r="QPL82" s="2"/>
      <c r="QPM82" s="2"/>
      <c r="QPN82" s="2"/>
      <c r="QPO82" s="2"/>
      <c r="QPP82" s="2"/>
      <c r="QPQ82" s="2"/>
      <c r="QPR82" s="2"/>
      <c r="QPS82" s="2"/>
      <c r="QPT82" s="2"/>
      <c r="QPU82" s="2"/>
      <c r="QPV82" s="2"/>
      <c r="QPW82" s="2"/>
      <c r="QPX82" s="2"/>
      <c r="QPY82" s="2"/>
      <c r="QPZ82" s="2"/>
      <c r="QQA82" s="2"/>
      <c r="QQB82" s="2"/>
      <c r="QQC82" s="2"/>
      <c r="QQD82" s="2"/>
      <c r="QQE82" s="2"/>
      <c r="QQF82" s="2"/>
      <c r="QQG82" s="2"/>
      <c r="QQH82" s="2"/>
      <c r="QQI82" s="2"/>
      <c r="QQJ82" s="2"/>
      <c r="QQK82" s="2"/>
      <c r="QQL82" s="2"/>
      <c r="QQM82" s="2"/>
      <c r="QQN82" s="2"/>
      <c r="QQO82" s="2"/>
      <c r="QQP82" s="2"/>
      <c r="QQQ82" s="2"/>
      <c r="QQR82" s="2"/>
      <c r="QQS82" s="2"/>
      <c r="QQT82" s="2"/>
      <c r="QQU82" s="2"/>
      <c r="QQV82" s="2"/>
      <c r="QQW82" s="2"/>
      <c r="QQX82" s="2"/>
      <c r="QQY82" s="2"/>
      <c r="QQZ82" s="2"/>
      <c r="QRA82" s="2"/>
      <c r="QRB82" s="2"/>
      <c r="QRC82" s="2"/>
      <c r="QRD82" s="2"/>
      <c r="QRE82" s="2"/>
      <c r="QRF82" s="2"/>
      <c r="QRG82" s="2"/>
      <c r="QRH82" s="2"/>
      <c r="QRI82" s="2"/>
      <c r="QRJ82" s="2"/>
      <c r="QRK82" s="2"/>
      <c r="QRL82" s="2"/>
      <c r="QRM82" s="2"/>
      <c r="QRN82" s="2"/>
      <c r="QRO82" s="2"/>
      <c r="QRP82" s="2"/>
      <c r="QRQ82" s="2"/>
      <c r="QRR82" s="2"/>
      <c r="QRS82" s="2"/>
      <c r="QRT82" s="2"/>
      <c r="QRU82" s="2"/>
      <c r="QRV82" s="2"/>
      <c r="QRW82" s="2"/>
      <c r="QRX82" s="2"/>
      <c r="QRY82" s="2"/>
      <c r="QRZ82" s="2"/>
      <c r="QSA82" s="2"/>
      <c r="QSB82" s="2"/>
      <c r="QSC82" s="2"/>
      <c r="QSD82" s="2"/>
      <c r="QSE82" s="2"/>
      <c r="QSF82" s="2"/>
      <c r="QSG82" s="2"/>
      <c r="QSH82" s="2"/>
      <c r="QSI82" s="2"/>
      <c r="QSJ82" s="2"/>
      <c r="QSK82" s="2"/>
      <c r="QSL82" s="2"/>
      <c r="QSM82" s="2"/>
      <c r="QSN82" s="2"/>
      <c r="QSO82" s="2"/>
      <c r="QSP82" s="2"/>
      <c r="QSQ82" s="2"/>
      <c r="QSR82" s="2"/>
      <c r="QSS82" s="2"/>
      <c r="QST82" s="2"/>
      <c r="QSU82" s="2"/>
      <c r="QSV82" s="2"/>
      <c r="QSW82" s="2"/>
      <c r="QSX82" s="2"/>
      <c r="QSY82" s="2"/>
      <c r="QSZ82" s="2"/>
      <c r="QTA82" s="2"/>
      <c r="QTB82" s="2"/>
      <c r="QTC82" s="2"/>
      <c r="QTD82" s="2"/>
      <c r="QTE82" s="2"/>
      <c r="QTF82" s="2"/>
      <c r="QTG82" s="2"/>
      <c r="QTH82" s="2"/>
      <c r="QTI82" s="2"/>
      <c r="QTJ82" s="2"/>
      <c r="QTK82" s="2"/>
      <c r="QTL82" s="2"/>
      <c r="QTM82" s="2"/>
      <c r="QTN82" s="2"/>
      <c r="QTO82" s="2"/>
      <c r="QTP82" s="2"/>
      <c r="QTQ82" s="2"/>
      <c r="QTR82" s="2"/>
      <c r="QTS82" s="2"/>
      <c r="QTT82" s="2"/>
      <c r="QTU82" s="2"/>
      <c r="QTV82" s="2"/>
      <c r="QTW82" s="2"/>
      <c r="QTX82" s="2"/>
      <c r="QTY82" s="2"/>
      <c r="QTZ82" s="2"/>
      <c r="QUA82" s="2"/>
      <c r="QUB82" s="2"/>
      <c r="QUC82" s="2"/>
      <c r="QUD82" s="2"/>
      <c r="QUE82" s="2"/>
      <c r="QUF82" s="2"/>
      <c r="QUG82" s="2"/>
      <c r="QUH82" s="2"/>
      <c r="QUI82" s="2"/>
      <c r="QUJ82" s="2"/>
      <c r="QUK82" s="2"/>
      <c r="QUL82" s="2"/>
      <c r="QUM82" s="2"/>
      <c r="QUN82" s="2"/>
      <c r="QUO82" s="2"/>
      <c r="QUP82" s="2"/>
      <c r="QUQ82" s="2"/>
      <c r="QUR82" s="2"/>
      <c r="QUS82" s="2"/>
      <c r="QUT82" s="2"/>
      <c r="QUU82" s="2"/>
      <c r="QUV82" s="2"/>
      <c r="QUW82" s="2"/>
      <c r="QUX82" s="2"/>
      <c r="QUY82" s="2"/>
      <c r="QUZ82" s="2"/>
      <c r="QVA82" s="2"/>
      <c r="QVB82" s="2"/>
      <c r="QVC82" s="2"/>
      <c r="QVD82" s="2"/>
      <c r="QVE82" s="2"/>
      <c r="QVF82" s="2"/>
      <c r="QVG82" s="2"/>
      <c r="QVH82" s="2"/>
      <c r="QVI82" s="2"/>
      <c r="QVJ82" s="2"/>
      <c r="QVK82" s="2"/>
      <c r="QVL82" s="2"/>
      <c r="QVM82" s="2"/>
      <c r="QVN82" s="2"/>
      <c r="QVO82" s="2"/>
      <c r="QVP82" s="2"/>
      <c r="QVQ82" s="2"/>
      <c r="QVR82" s="2"/>
      <c r="QVS82" s="2"/>
      <c r="QVT82" s="2"/>
      <c r="QVU82" s="2"/>
      <c r="QVV82" s="2"/>
      <c r="QVW82" s="2"/>
      <c r="QVX82" s="2"/>
      <c r="QVY82" s="2"/>
      <c r="QVZ82" s="2"/>
      <c r="QWA82" s="2"/>
      <c r="QWB82" s="2"/>
      <c r="QWC82" s="2"/>
      <c r="QWD82" s="2"/>
      <c r="QWE82" s="2"/>
      <c r="QWF82" s="2"/>
      <c r="QWG82" s="2"/>
      <c r="QWH82" s="2"/>
      <c r="QWI82" s="2"/>
      <c r="QWJ82" s="2"/>
      <c r="QWK82" s="2"/>
      <c r="QWL82" s="2"/>
      <c r="QWM82" s="2"/>
      <c r="QWN82" s="2"/>
      <c r="QWO82" s="2"/>
      <c r="QWP82" s="2"/>
      <c r="QWQ82" s="2"/>
      <c r="QWR82" s="2"/>
      <c r="QWS82" s="2"/>
      <c r="QWT82" s="2"/>
      <c r="QWU82" s="2"/>
      <c r="QWV82" s="2"/>
      <c r="QWW82" s="2"/>
      <c r="QWX82" s="2"/>
      <c r="QWY82" s="2"/>
      <c r="QWZ82" s="2"/>
      <c r="QXA82" s="2"/>
      <c r="QXB82" s="2"/>
      <c r="QXC82" s="2"/>
      <c r="QXD82" s="2"/>
      <c r="QXE82" s="2"/>
      <c r="QXF82" s="2"/>
      <c r="QXG82" s="2"/>
      <c r="QXH82" s="2"/>
      <c r="QXI82" s="2"/>
      <c r="QXJ82" s="2"/>
      <c r="QXK82" s="2"/>
      <c r="QXL82" s="2"/>
      <c r="QXM82" s="2"/>
      <c r="QXN82" s="2"/>
      <c r="QXO82" s="2"/>
      <c r="QXP82" s="2"/>
      <c r="QXQ82" s="2"/>
      <c r="QXR82" s="2"/>
      <c r="QXS82" s="2"/>
      <c r="QXT82" s="2"/>
      <c r="QXU82" s="2"/>
      <c r="QXV82" s="2"/>
      <c r="QXW82" s="2"/>
      <c r="QXX82" s="2"/>
      <c r="QXY82" s="2"/>
      <c r="QXZ82" s="2"/>
      <c r="QYA82" s="2"/>
      <c r="QYB82" s="2"/>
      <c r="QYC82" s="2"/>
      <c r="QYD82" s="2"/>
      <c r="QYE82" s="2"/>
      <c r="QYF82" s="2"/>
      <c r="QYG82" s="2"/>
      <c r="QYH82" s="2"/>
      <c r="QYI82" s="2"/>
      <c r="QYJ82" s="2"/>
      <c r="QYK82" s="2"/>
      <c r="QYL82" s="2"/>
      <c r="QYM82" s="2"/>
      <c r="QYN82" s="2"/>
      <c r="QYO82" s="2"/>
      <c r="QYP82" s="2"/>
      <c r="QYQ82" s="2"/>
      <c r="QYR82" s="2"/>
      <c r="QYS82" s="2"/>
      <c r="QYT82" s="2"/>
      <c r="QYU82" s="2"/>
      <c r="QYV82" s="2"/>
      <c r="QYW82" s="2"/>
      <c r="QYX82" s="2"/>
      <c r="QYY82" s="2"/>
      <c r="QYZ82" s="2"/>
      <c r="QZA82" s="2"/>
      <c r="QZB82" s="2"/>
      <c r="QZC82" s="2"/>
      <c r="QZD82" s="2"/>
      <c r="QZE82" s="2"/>
      <c r="QZF82" s="2"/>
      <c r="QZG82" s="2"/>
      <c r="QZH82" s="2"/>
      <c r="QZI82" s="2"/>
      <c r="QZJ82" s="2"/>
      <c r="QZK82" s="2"/>
      <c r="QZL82" s="2"/>
      <c r="QZM82" s="2"/>
      <c r="QZN82" s="2"/>
      <c r="QZO82" s="2"/>
      <c r="QZP82" s="2"/>
      <c r="QZQ82" s="2"/>
      <c r="QZR82" s="2"/>
      <c r="QZS82" s="2"/>
      <c r="QZT82" s="2"/>
      <c r="QZU82" s="2"/>
      <c r="QZV82" s="2"/>
      <c r="QZW82" s="2"/>
      <c r="QZX82" s="2"/>
      <c r="QZY82" s="2"/>
      <c r="QZZ82" s="2"/>
      <c r="RAA82" s="2"/>
      <c r="RAB82" s="2"/>
      <c r="RAC82" s="2"/>
      <c r="RAD82" s="2"/>
      <c r="RAE82" s="2"/>
      <c r="RAF82" s="2"/>
      <c r="RAG82" s="2"/>
      <c r="RAH82" s="2"/>
      <c r="RAI82" s="2"/>
      <c r="RAJ82" s="2"/>
      <c r="RAK82" s="2"/>
      <c r="RAL82" s="2"/>
      <c r="RAM82" s="2"/>
      <c r="RAN82" s="2"/>
      <c r="RAO82" s="2"/>
      <c r="RAP82" s="2"/>
      <c r="RAQ82" s="2"/>
      <c r="RAR82" s="2"/>
      <c r="RAS82" s="2"/>
      <c r="RAT82" s="2"/>
      <c r="RAU82" s="2"/>
      <c r="RAV82" s="2"/>
      <c r="RAW82" s="2"/>
      <c r="RAX82" s="2"/>
      <c r="RAY82" s="2"/>
      <c r="RAZ82" s="2"/>
      <c r="RBA82" s="2"/>
      <c r="RBB82" s="2"/>
      <c r="RBC82" s="2"/>
      <c r="RBD82" s="2"/>
      <c r="RBE82" s="2"/>
      <c r="RBF82" s="2"/>
      <c r="RBG82" s="2"/>
      <c r="RBH82" s="2"/>
      <c r="RBI82" s="2"/>
      <c r="RBJ82" s="2"/>
      <c r="RBK82" s="2"/>
      <c r="RBL82" s="2"/>
      <c r="RBM82" s="2"/>
      <c r="RBN82" s="2"/>
      <c r="RBO82" s="2"/>
      <c r="RBP82" s="2"/>
      <c r="RBQ82" s="2"/>
      <c r="RBR82" s="2"/>
      <c r="RBS82" s="2"/>
      <c r="RBT82" s="2"/>
      <c r="RBU82" s="2"/>
      <c r="RBV82" s="2"/>
      <c r="RBW82" s="2"/>
      <c r="RBX82" s="2"/>
      <c r="RBY82" s="2"/>
      <c r="RBZ82" s="2"/>
      <c r="RCA82" s="2"/>
      <c r="RCB82" s="2"/>
      <c r="RCC82" s="2"/>
      <c r="RCD82" s="2"/>
      <c r="RCE82" s="2"/>
      <c r="RCF82" s="2"/>
      <c r="RCG82" s="2"/>
      <c r="RCH82" s="2"/>
      <c r="RCI82" s="2"/>
      <c r="RCJ82" s="2"/>
      <c r="RCK82" s="2"/>
      <c r="RCL82" s="2"/>
      <c r="RCM82" s="2"/>
      <c r="RCN82" s="2"/>
      <c r="RCO82" s="2"/>
      <c r="RCP82" s="2"/>
      <c r="RCQ82" s="2"/>
      <c r="RCR82" s="2"/>
      <c r="RCS82" s="2"/>
      <c r="RCT82" s="2"/>
      <c r="RCU82" s="2"/>
      <c r="RCV82" s="2"/>
      <c r="RCW82" s="2"/>
      <c r="RCX82" s="2"/>
      <c r="RCY82" s="2"/>
      <c r="RCZ82" s="2"/>
      <c r="RDA82" s="2"/>
      <c r="RDB82" s="2"/>
      <c r="RDC82" s="2"/>
      <c r="RDD82" s="2"/>
      <c r="RDE82" s="2"/>
      <c r="RDF82" s="2"/>
      <c r="RDG82" s="2"/>
      <c r="RDH82" s="2"/>
      <c r="RDI82" s="2"/>
      <c r="RDJ82" s="2"/>
      <c r="RDK82" s="2"/>
      <c r="RDL82" s="2"/>
      <c r="RDM82" s="2"/>
      <c r="RDN82" s="2"/>
      <c r="RDO82" s="2"/>
      <c r="RDP82" s="2"/>
      <c r="RDQ82" s="2"/>
      <c r="RDR82" s="2"/>
      <c r="RDS82" s="2"/>
      <c r="RDT82" s="2"/>
      <c r="RDU82" s="2"/>
      <c r="RDV82" s="2"/>
      <c r="RDW82" s="2"/>
      <c r="RDX82" s="2"/>
      <c r="RDY82" s="2"/>
      <c r="RDZ82" s="2"/>
      <c r="REA82" s="2"/>
      <c r="REB82" s="2"/>
      <c r="REC82" s="2"/>
      <c r="RED82" s="2"/>
      <c r="REE82" s="2"/>
      <c r="REF82" s="2"/>
      <c r="REG82" s="2"/>
      <c r="REH82" s="2"/>
      <c r="REI82" s="2"/>
      <c r="REJ82" s="2"/>
      <c r="REK82" s="2"/>
      <c r="REL82" s="2"/>
      <c r="REM82" s="2"/>
      <c r="REN82" s="2"/>
      <c r="REO82" s="2"/>
      <c r="REP82" s="2"/>
      <c r="REQ82" s="2"/>
      <c r="RER82" s="2"/>
      <c r="RES82" s="2"/>
      <c r="RET82" s="2"/>
      <c r="REU82" s="2"/>
      <c r="REV82" s="2"/>
      <c r="REW82" s="2"/>
      <c r="REX82" s="2"/>
      <c r="REY82" s="2"/>
      <c r="REZ82" s="2"/>
      <c r="RFA82" s="2"/>
      <c r="RFB82" s="2"/>
      <c r="RFC82" s="2"/>
      <c r="RFD82" s="2"/>
      <c r="RFE82" s="2"/>
      <c r="RFF82" s="2"/>
      <c r="RFG82" s="2"/>
      <c r="RFH82" s="2"/>
      <c r="RFI82" s="2"/>
      <c r="RFJ82" s="2"/>
      <c r="RFK82" s="2"/>
      <c r="RFL82" s="2"/>
      <c r="RFM82" s="2"/>
      <c r="RFN82" s="2"/>
      <c r="RFO82" s="2"/>
      <c r="RFP82" s="2"/>
      <c r="RFQ82" s="2"/>
      <c r="RFR82" s="2"/>
      <c r="RFS82" s="2"/>
      <c r="RFT82" s="2"/>
      <c r="RFU82" s="2"/>
      <c r="RFV82" s="2"/>
      <c r="RFW82" s="2"/>
      <c r="RFX82" s="2"/>
      <c r="RFY82" s="2"/>
      <c r="RFZ82" s="2"/>
      <c r="RGA82" s="2"/>
      <c r="RGB82" s="2"/>
      <c r="RGC82" s="2"/>
      <c r="RGD82" s="2"/>
      <c r="RGE82" s="2"/>
      <c r="RGF82" s="2"/>
      <c r="RGG82" s="2"/>
      <c r="RGH82" s="2"/>
      <c r="RGI82" s="2"/>
      <c r="RGJ82" s="2"/>
      <c r="RGK82" s="2"/>
      <c r="RGL82" s="2"/>
      <c r="RGM82" s="2"/>
      <c r="RGN82" s="2"/>
      <c r="RGO82" s="2"/>
      <c r="RGP82" s="2"/>
      <c r="RGQ82" s="2"/>
      <c r="RGR82" s="2"/>
      <c r="RGS82" s="2"/>
      <c r="RGT82" s="2"/>
      <c r="RGU82" s="2"/>
      <c r="RGV82" s="2"/>
      <c r="RGW82" s="2"/>
      <c r="RGX82" s="2"/>
      <c r="RGY82" s="2"/>
      <c r="RGZ82" s="2"/>
      <c r="RHA82" s="2"/>
      <c r="RHB82" s="2"/>
      <c r="RHC82" s="2"/>
      <c r="RHD82" s="2"/>
      <c r="RHE82" s="2"/>
      <c r="RHF82" s="2"/>
      <c r="RHG82" s="2"/>
      <c r="RHH82" s="2"/>
      <c r="RHI82" s="2"/>
      <c r="RHJ82" s="2"/>
      <c r="RHK82" s="2"/>
      <c r="RHL82" s="2"/>
      <c r="RHM82" s="2"/>
      <c r="RHN82" s="2"/>
      <c r="RHO82" s="2"/>
      <c r="RHP82" s="2"/>
      <c r="RHQ82" s="2"/>
      <c r="RHR82" s="2"/>
      <c r="RHS82" s="2"/>
      <c r="RHT82" s="2"/>
      <c r="RHU82" s="2"/>
      <c r="RHV82" s="2"/>
      <c r="RHW82" s="2"/>
      <c r="RHX82" s="2"/>
      <c r="RHY82" s="2"/>
      <c r="RHZ82" s="2"/>
      <c r="RIA82" s="2"/>
      <c r="RIB82" s="2"/>
      <c r="RIC82" s="2"/>
      <c r="RID82" s="2"/>
      <c r="RIE82" s="2"/>
      <c r="RIF82" s="2"/>
      <c r="RIG82" s="2"/>
      <c r="RIH82" s="2"/>
      <c r="RII82" s="2"/>
      <c r="RIJ82" s="2"/>
      <c r="RIK82" s="2"/>
      <c r="RIL82" s="2"/>
      <c r="RIM82" s="2"/>
      <c r="RIN82" s="2"/>
      <c r="RIO82" s="2"/>
      <c r="RIP82" s="2"/>
      <c r="RIQ82" s="2"/>
      <c r="RIR82" s="2"/>
      <c r="RIS82" s="2"/>
      <c r="RIT82" s="2"/>
      <c r="RIU82" s="2"/>
      <c r="RIV82" s="2"/>
      <c r="RIW82" s="2"/>
      <c r="RIX82" s="2"/>
      <c r="RIY82" s="2"/>
      <c r="RIZ82" s="2"/>
      <c r="RJA82" s="2"/>
      <c r="RJB82" s="2"/>
      <c r="RJC82" s="2"/>
      <c r="RJD82" s="2"/>
      <c r="RJE82" s="2"/>
      <c r="RJF82" s="2"/>
      <c r="RJG82" s="2"/>
      <c r="RJH82" s="2"/>
      <c r="RJI82" s="2"/>
      <c r="RJJ82" s="2"/>
      <c r="RJK82" s="2"/>
      <c r="RJL82" s="2"/>
      <c r="RJM82" s="2"/>
      <c r="RJN82" s="2"/>
      <c r="RJO82" s="2"/>
      <c r="RJP82" s="2"/>
      <c r="RJQ82" s="2"/>
      <c r="RJR82" s="2"/>
      <c r="RJS82" s="2"/>
      <c r="RJT82" s="2"/>
      <c r="RJU82" s="2"/>
      <c r="RJV82" s="2"/>
      <c r="RJW82" s="2"/>
      <c r="RJX82" s="2"/>
      <c r="RJY82" s="2"/>
      <c r="RJZ82" s="2"/>
      <c r="RKA82" s="2"/>
      <c r="RKB82" s="2"/>
      <c r="RKC82" s="2"/>
      <c r="RKD82" s="2"/>
      <c r="RKE82" s="2"/>
      <c r="RKF82" s="2"/>
      <c r="RKG82" s="2"/>
      <c r="RKH82" s="2"/>
      <c r="RKI82" s="2"/>
      <c r="RKJ82" s="2"/>
      <c r="RKK82" s="2"/>
      <c r="RKL82" s="2"/>
      <c r="RKM82" s="2"/>
      <c r="RKN82" s="2"/>
      <c r="RKO82" s="2"/>
      <c r="RKP82" s="2"/>
      <c r="RKQ82" s="2"/>
      <c r="RKR82" s="2"/>
      <c r="RKS82" s="2"/>
      <c r="RKT82" s="2"/>
      <c r="RKU82" s="2"/>
      <c r="RKV82" s="2"/>
      <c r="RKW82" s="2"/>
      <c r="RKX82" s="2"/>
      <c r="RKY82" s="2"/>
      <c r="RKZ82" s="2"/>
      <c r="RLA82" s="2"/>
      <c r="RLB82" s="2"/>
      <c r="RLC82" s="2"/>
      <c r="RLD82" s="2"/>
      <c r="RLE82" s="2"/>
      <c r="RLF82" s="2"/>
      <c r="RLG82" s="2"/>
      <c r="RLH82" s="2"/>
      <c r="RLI82" s="2"/>
      <c r="RLJ82" s="2"/>
      <c r="RLK82" s="2"/>
      <c r="RLL82" s="2"/>
      <c r="RLM82" s="2"/>
      <c r="RLN82" s="2"/>
      <c r="RLO82" s="2"/>
      <c r="RLP82" s="2"/>
      <c r="RLQ82" s="2"/>
      <c r="RLR82" s="2"/>
      <c r="RLS82" s="2"/>
      <c r="RLT82" s="2"/>
      <c r="RLU82" s="2"/>
      <c r="RLV82" s="2"/>
      <c r="RLW82" s="2"/>
      <c r="RLX82" s="2"/>
      <c r="RLY82" s="2"/>
      <c r="RLZ82" s="2"/>
      <c r="RMA82" s="2"/>
      <c r="RMB82" s="2"/>
      <c r="RMC82" s="2"/>
      <c r="RMD82" s="2"/>
      <c r="RME82" s="2"/>
      <c r="RMF82" s="2"/>
      <c r="RMG82" s="2"/>
      <c r="RMH82" s="2"/>
      <c r="RMI82" s="2"/>
      <c r="RMJ82" s="2"/>
      <c r="RMK82" s="2"/>
      <c r="RML82" s="2"/>
      <c r="RMM82" s="2"/>
      <c r="RMN82" s="2"/>
      <c r="RMO82" s="2"/>
      <c r="RMP82" s="2"/>
      <c r="RMQ82" s="2"/>
      <c r="RMR82" s="2"/>
      <c r="RMS82" s="2"/>
      <c r="RMT82" s="2"/>
      <c r="RMU82" s="2"/>
      <c r="RMV82" s="2"/>
      <c r="RMW82" s="2"/>
      <c r="RMX82" s="2"/>
      <c r="RMY82" s="2"/>
      <c r="RMZ82" s="2"/>
      <c r="RNA82" s="2"/>
      <c r="RNB82" s="2"/>
      <c r="RNC82" s="2"/>
      <c r="RND82" s="2"/>
      <c r="RNE82" s="2"/>
      <c r="RNF82" s="2"/>
      <c r="RNG82" s="2"/>
      <c r="RNH82" s="2"/>
      <c r="RNI82" s="2"/>
      <c r="RNJ82" s="2"/>
      <c r="RNK82" s="2"/>
      <c r="RNL82" s="2"/>
      <c r="RNM82" s="2"/>
      <c r="RNN82" s="2"/>
      <c r="RNO82" s="2"/>
      <c r="RNP82" s="2"/>
      <c r="RNQ82" s="2"/>
      <c r="RNR82" s="2"/>
      <c r="RNS82" s="2"/>
      <c r="RNT82" s="2"/>
      <c r="RNU82" s="2"/>
      <c r="RNV82" s="2"/>
      <c r="RNW82" s="2"/>
      <c r="RNX82" s="2"/>
      <c r="RNY82" s="2"/>
      <c r="RNZ82" s="2"/>
      <c r="ROA82" s="2"/>
      <c r="ROB82" s="2"/>
      <c r="ROC82" s="2"/>
      <c r="ROD82" s="2"/>
      <c r="ROE82" s="2"/>
      <c r="ROF82" s="2"/>
      <c r="ROG82" s="2"/>
      <c r="ROH82" s="2"/>
      <c r="ROI82" s="2"/>
      <c r="ROJ82" s="2"/>
      <c r="ROK82" s="2"/>
      <c r="ROL82" s="2"/>
      <c r="ROM82" s="2"/>
      <c r="RON82" s="2"/>
      <c r="ROO82" s="2"/>
      <c r="ROP82" s="2"/>
      <c r="ROQ82" s="2"/>
      <c r="ROR82" s="2"/>
      <c r="ROS82" s="2"/>
      <c r="ROT82" s="2"/>
      <c r="ROU82" s="2"/>
      <c r="ROV82" s="2"/>
      <c r="ROW82" s="2"/>
      <c r="ROX82" s="2"/>
      <c r="ROY82" s="2"/>
      <c r="ROZ82" s="2"/>
      <c r="RPA82" s="2"/>
      <c r="RPB82" s="2"/>
      <c r="RPC82" s="2"/>
      <c r="RPD82" s="2"/>
      <c r="RPE82" s="2"/>
      <c r="RPF82" s="2"/>
      <c r="RPG82" s="2"/>
      <c r="RPH82" s="2"/>
      <c r="RPI82" s="2"/>
      <c r="RPJ82" s="2"/>
      <c r="RPK82" s="2"/>
      <c r="RPL82" s="2"/>
      <c r="RPM82" s="2"/>
      <c r="RPN82" s="2"/>
      <c r="RPO82" s="2"/>
      <c r="RPP82" s="2"/>
      <c r="RPQ82" s="2"/>
      <c r="RPR82" s="2"/>
      <c r="RPS82" s="2"/>
      <c r="RPT82" s="2"/>
      <c r="RPU82" s="2"/>
      <c r="RPV82" s="2"/>
      <c r="RPW82" s="2"/>
      <c r="RPX82" s="2"/>
      <c r="RPY82" s="2"/>
      <c r="RPZ82" s="2"/>
      <c r="RQA82" s="2"/>
      <c r="RQB82" s="2"/>
      <c r="RQC82" s="2"/>
      <c r="RQD82" s="2"/>
      <c r="RQE82" s="2"/>
      <c r="RQF82" s="2"/>
      <c r="RQG82" s="2"/>
      <c r="RQH82" s="2"/>
      <c r="RQI82" s="2"/>
      <c r="RQJ82" s="2"/>
      <c r="RQK82" s="2"/>
      <c r="RQL82" s="2"/>
      <c r="RQM82" s="2"/>
      <c r="RQN82" s="2"/>
      <c r="RQO82" s="2"/>
      <c r="RQP82" s="2"/>
      <c r="RQQ82" s="2"/>
      <c r="RQR82" s="2"/>
      <c r="RQS82" s="2"/>
      <c r="RQT82" s="2"/>
      <c r="RQU82" s="2"/>
      <c r="RQV82" s="2"/>
      <c r="RQW82" s="2"/>
      <c r="RQX82" s="2"/>
      <c r="RQY82" s="2"/>
      <c r="RQZ82" s="2"/>
      <c r="RRA82" s="2"/>
      <c r="RRB82" s="2"/>
      <c r="RRC82" s="2"/>
      <c r="RRD82" s="2"/>
      <c r="RRE82" s="2"/>
      <c r="RRF82" s="2"/>
      <c r="RRG82" s="2"/>
      <c r="RRH82" s="2"/>
      <c r="RRI82" s="2"/>
      <c r="RRJ82" s="2"/>
      <c r="RRK82" s="2"/>
      <c r="RRL82" s="2"/>
      <c r="RRM82" s="2"/>
      <c r="RRN82" s="2"/>
      <c r="RRO82" s="2"/>
      <c r="RRP82" s="2"/>
      <c r="RRQ82" s="2"/>
      <c r="RRR82" s="2"/>
      <c r="RRS82" s="2"/>
      <c r="RRT82" s="2"/>
      <c r="RRU82" s="2"/>
      <c r="RRV82" s="2"/>
      <c r="RRW82" s="2"/>
      <c r="RRX82" s="2"/>
      <c r="RRY82" s="2"/>
      <c r="RRZ82" s="2"/>
      <c r="RSA82" s="2"/>
      <c r="RSB82" s="2"/>
      <c r="RSC82" s="2"/>
      <c r="RSD82" s="2"/>
      <c r="RSE82" s="2"/>
      <c r="RSF82" s="2"/>
      <c r="RSG82" s="2"/>
      <c r="RSH82" s="2"/>
      <c r="RSI82" s="2"/>
      <c r="RSJ82" s="2"/>
      <c r="RSK82" s="2"/>
      <c r="RSL82" s="2"/>
      <c r="RSM82" s="2"/>
      <c r="RSN82" s="2"/>
      <c r="RSO82" s="2"/>
      <c r="RSP82" s="2"/>
      <c r="RSQ82" s="2"/>
      <c r="RSR82" s="2"/>
      <c r="RSS82" s="2"/>
      <c r="RST82" s="2"/>
      <c r="RSU82" s="2"/>
      <c r="RSV82" s="2"/>
      <c r="RSW82" s="2"/>
      <c r="RSX82" s="2"/>
      <c r="RSY82" s="2"/>
      <c r="RSZ82" s="2"/>
      <c r="RTA82" s="2"/>
      <c r="RTB82" s="2"/>
      <c r="RTC82" s="2"/>
      <c r="RTD82" s="2"/>
      <c r="RTE82" s="2"/>
      <c r="RTF82" s="2"/>
      <c r="RTG82" s="2"/>
      <c r="RTH82" s="2"/>
      <c r="RTI82" s="2"/>
      <c r="RTJ82" s="2"/>
      <c r="RTK82" s="2"/>
      <c r="RTL82" s="2"/>
      <c r="RTM82" s="2"/>
      <c r="RTN82" s="2"/>
      <c r="RTO82" s="2"/>
      <c r="RTP82" s="2"/>
      <c r="RTQ82" s="2"/>
      <c r="RTR82" s="2"/>
      <c r="RTS82" s="2"/>
      <c r="RTT82" s="2"/>
      <c r="RTU82" s="2"/>
      <c r="RTV82" s="2"/>
      <c r="RTW82" s="2"/>
      <c r="RTX82" s="2"/>
      <c r="RTY82" s="2"/>
      <c r="RTZ82" s="2"/>
      <c r="RUA82" s="2"/>
      <c r="RUB82" s="2"/>
      <c r="RUC82" s="2"/>
      <c r="RUD82" s="2"/>
      <c r="RUE82" s="2"/>
      <c r="RUF82" s="2"/>
      <c r="RUG82" s="2"/>
      <c r="RUH82" s="2"/>
      <c r="RUI82" s="2"/>
      <c r="RUJ82" s="2"/>
      <c r="RUK82" s="2"/>
      <c r="RUL82" s="2"/>
      <c r="RUM82" s="2"/>
      <c r="RUN82" s="2"/>
      <c r="RUO82" s="2"/>
      <c r="RUP82" s="2"/>
      <c r="RUQ82" s="2"/>
      <c r="RUR82" s="2"/>
      <c r="RUS82" s="2"/>
      <c r="RUT82" s="2"/>
      <c r="RUU82" s="2"/>
      <c r="RUV82" s="2"/>
      <c r="RUW82" s="2"/>
      <c r="RUX82" s="2"/>
      <c r="RUY82" s="2"/>
      <c r="RUZ82" s="2"/>
      <c r="RVA82" s="2"/>
      <c r="RVB82" s="2"/>
      <c r="RVC82" s="2"/>
      <c r="RVD82" s="2"/>
      <c r="RVE82" s="2"/>
      <c r="RVF82" s="2"/>
      <c r="RVG82" s="2"/>
      <c r="RVH82" s="2"/>
      <c r="RVI82" s="2"/>
      <c r="RVJ82" s="2"/>
      <c r="RVK82" s="2"/>
      <c r="RVL82" s="2"/>
      <c r="RVM82" s="2"/>
      <c r="RVN82" s="2"/>
      <c r="RVO82" s="2"/>
      <c r="RVP82" s="2"/>
      <c r="RVQ82" s="2"/>
      <c r="RVR82" s="2"/>
      <c r="RVS82" s="2"/>
      <c r="RVT82" s="2"/>
      <c r="RVU82" s="2"/>
      <c r="RVV82" s="2"/>
      <c r="RVW82" s="2"/>
      <c r="RVX82" s="2"/>
      <c r="RVY82" s="2"/>
      <c r="RVZ82" s="2"/>
      <c r="RWA82" s="2"/>
      <c r="RWB82" s="2"/>
      <c r="RWC82" s="2"/>
      <c r="RWD82" s="2"/>
      <c r="RWE82" s="2"/>
      <c r="RWF82" s="2"/>
      <c r="RWG82" s="2"/>
      <c r="RWH82" s="2"/>
      <c r="RWI82" s="2"/>
      <c r="RWJ82" s="2"/>
      <c r="RWK82" s="2"/>
      <c r="RWL82" s="2"/>
      <c r="RWM82" s="2"/>
      <c r="RWN82" s="2"/>
      <c r="RWO82" s="2"/>
      <c r="RWP82" s="2"/>
      <c r="RWQ82" s="2"/>
      <c r="RWR82" s="2"/>
      <c r="RWS82" s="2"/>
      <c r="RWT82" s="2"/>
      <c r="RWU82" s="2"/>
      <c r="RWV82" s="2"/>
      <c r="RWW82" s="2"/>
      <c r="RWX82" s="2"/>
      <c r="RWY82" s="2"/>
      <c r="RWZ82" s="2"/>
      <c r="RXA82" s="2"/>
      <c r="RXB82" s="2"/>
      <c r="RXC82" s="2"/>
      <c r="RXD82" s="2"/>
      <c r="RXE82" s="2"/>
      <c r="RXF82" s="2"/>
      <c r="RXG82" s="2"/>
      <c r="RXH82" s="2"/>
      <c r="RXI82" s="2"/>
      <c r="RXJ82" s="2"/>
      <c r="RXK82" s="2"/>
      <c r="RXL82" s="2"/>
      <c r="RXM82" s="2"/>
      <c r="RXN82" s="2"/>
      <c r="RXO82" s="2"/>
      <c r="RXP82" s="2"/>
      <c r="RXQ82" s="2"/>
      <c r="RXR82" s="2"/>
      <c r="RXS82" s="2"/>
      <c r="RXT82" s="2"/>
      <c r="RXU82" s="2"/>
      <c r="RXV82" s="2"/>
      <c r="RXW82" s="2"/>
      <c r="RXX82" s="2"/>
      <c r="RXY82" s="2"/>
      <c r="RXZ82" s="2"/>
      <c r="RYA82" s="2"/>
      <c r="RYB82" s="2"/>
      <c r="RYC82" s="2"/>
      <c r="RYD82" s="2"/>
      <c r="RYE82" s="2"/>
      <c r="RYF82" s="2"/>
      <c r="RYG82" s="2"/>
      <c r="RYH82" s="2"/>
      <c r="RYI82" s="2"/>
      <c r="RYJ82" s="2"/>
      <c r="RYK82" s="2"/>
      <c r="RYL82" s="2"/>
      <c r="RYM82" s="2"/>
      <c r="RYN82" s="2"/>
      <c r="RYO82" s="2"/>
      <c r="RYP82" s="2"/>
      <c r="RYQ82" s="2"/>
      <c r="RYR82" s="2"/>
      <c r="RYS82" s="2"/>
      <c r="RYT82" s="2"/>
      <c r="RYU82" s="2"/>
      <c r="RYV82" s="2"/>
      <c r="RYW82" s="2"/>
      <c r="RYX82" s="2"/>
      <c r="RYY82" s="2"/>
      <c r="RYZ82" s="2"/>
      <c r="RZA82" s="2"/>
      <c r="RZB82" s="2"/>
      <c r="RZC82" s="2"/>
      <c r="RZD82" s="2"/>
      <c r="RZE82" s="2"/>
      <c r="RZF82" s="2"/>
      <c r="RZG82" s="2"/>
      <c r="RZH82" s="2"/>
      <c r="RZI82" s="2"/>
      <c r="RZJ82" s="2"/>
      <c r="RZK82" s="2"/>
      <c r="RZL82" s="2"/>
      <c r="RZM82" s="2"/>
      <c r="RZN82" s="2"/>
      <c r="RZO82" s="2"/>
      <c r="RZP82" s="2"/>
      <c r="RZQ82" s="2"/>
      <c r="RZR82" s="2"/>
      <c r="RZS82" s="2"/>
      <c r="RZT82" s="2"/>
      <c r="RZU82" s="2"/>
      <c r="RZV82" s="2"/>
      <c r="RZW82" s="2"/>
      <c r="RZX82" s="2"/>
      <c r="RZY82" s="2"/>
      <c r="RZZ82" s="2"/>
      <c r="SAA82" s="2"/>
      <c r="SAB82" s="2"/>
      <c r="SAC82" s="2"/>
      <c r="SAD82" s="2"/>
      <c r="SAE82" s="2"/>
      <c r="SAF82" s="2"/>
      <c r="SAG82" s="2"/>
      <c r="SAH82" s="2"/>
      <c r="SAI82" s="2"/>
      <c r="SAJ82" s="2"/>
      <c r="SAK82" s="2"/>
      <c r="SAL82" s="2"/>
      <c r="SAM82" s="2"/>
      <c r="SAN82" s="2"/>
      <c r="SAO82" s="2"/>
      <c r="SAP82" s="2"/>
      <c r="SAQ82" s="2"/>
      <c r="SAR82" s="2"/>
      <c r="SAS82" s="2"/>
      <c r="SAT82" s="2"/>
      <c r="SAU82" s="2"/>
      <c r="SAV82" s="2"/>
      <c r="SAW82" s="2"/>
      <c r="SAX82" s="2"/>
      <c r="SAY82" s="2"/>
      <c r="SAZ82" s="2"/>
      <c r="SBA82" s="2"/>
      <c r="SBB82" s="2"/>
      <c r="SBC82" s="2"/>
      <c r="SBD82" s="2"/>
      <c r="SBE82" s="2"/>
      <c r="SBF82" s="2"/>
      <c r="SBG82" s="2"/>
      <c r="SBH82" s="2"/>
      <c r="SBI82" s="2"/>
      <c r="SBJ82" s="2"/>
      <c r="SBK82" s="2"/>
      <c r="SBL82" s="2"/>
      <c r="SBM82" s="2"/>
      <c r="SBN82" s="2"/>
      <c r="SBO82" s="2"/>
      <c r="SBP82" s="2"/>
      <c r="SBQ82" s="2"/>
      <c r="SBR82" s="2"/>
      <c r="SBS82" s="2"/>
      <c r="SBT82" s="2"/>
      <c r="SBU82" s="2"/>
      <c r="SBV82" s="2"/>
      <c r="SBW82" s="2"/>
      <c r="SBX82" s="2"/>
      <c r="SBY82" s="2"/>
      <c r="SBZ82" s="2"/>
      <c r="SCA82" s="2"/>
      <c r="SCB82" s="2"/>
      <c r="SCC82" s="2"/>
      <c r="SCD82" s="2"/>
      <c r="SCE82" s="2"/>
      <c r="SCF82" s="2"/>
      <c r="SCG82" s="2"/>
      <c r="SCH82" s="2"/>
      <c r="SCI82" s="2"/>
      <c r="SCJ82" s="2"/>
      <c r="SCK82" s="2"/>
      <c r="SCL82" s="2"/>
      <c r="SCM82" s="2"/>
      <c r="SCN82" s="2"/>
      <c r="SCO82" s="2"/>
      <c r="SCP82" s="2"/>
      <c r="SCQ82" s="2"/>
      <c r="SCR82" s="2"/>
      <c r="SCS82" s="2"/>
      <c r="SCT82" s="2"/>
      <c r="SCU82" s="2"/>
      <c r="SCV82" s="2"/>
      <c r="SCW82" s="2"/>
      <c r="SCX82" s="2"/>
      <c r="SCY82" s="2"/>
      <c r="SCZ82" s="2"/>
      <c r="SDA82" s="2"/>
      <c r="SDB82" s="2"/>
      <c r="SDC82" s="2"/>
      <c r="SDD82" s="2"/>
      <c r="SDE82" s="2"/>
      <c r="SDF82" s="2"/>
      <c r="SDG82" s="2"/>
      <c r="SDH82" s="2"/>
      <c r="SDI82" s="2"/>
      <c r="SDJ82" s="2"/>
      <c r="SDK82" s="2"/>
      <c r="SDL82" s="2"/>
      <c r="SDM82" s="2"/>
      <c r="SDN82" s="2"/>
      <c r="SDO82" s="2"/>
      <c r="SDP82" s="2"/>
      <c r="SDQ82" s="2"/>
      <c r="SDR82" s="2"/>
      <c r="SDS82" s="2"/>
      <c r="SDT82" s="2"/>
      <c r="SDU82" s="2"/>
      <c r="SDV82" s="2"/>
      <c r="SDW82" s="2"/>
      <c r="SDX82" s="2"/>
      <c r="SDY82" s="2"/>
      <c r="SDZ82" s="2"/>
      <c r="SEA82" s="2"/>
      <c r="SEB82" s="2"/>
      <c r="SEC82" s="2"/>
      <c r="SED82" s="2"/>
      <c r="SEE82" s="2"/>
      <c r="SEF82" s="2"/>
      <c r="SEG82" s="2"/>
      <c r="SEH82" s="2"/>
      <c r="SEI82" s="2"/>
      <c r="SEJ82" s="2"/>
      <c r="SEK82" s="2"/>
      <c r="SEL82" s="2"/>
      <c r="SEM82" s="2"/>
      <c r="SEN82" s="2"/>
      <c r="SEO82" s="2"/>
      <c r="SEP82" s="2"/>
      <c r="SEQ82" s="2"/>
      <c r="SER82" s="2"/>
      <c r="SES82" s="2"/>
      <c r="SET82" s="2"/>
      <c r="SEU82" s="2"/>
      <c r="SEV82" s="2"/>
      <c r="SEW82" s="2"/>
      <c r="SEX82" s="2"/>
      <c r="SEY82" s="2"/>
      <c r="SEZ82" s="2"/>
      <c r="SFA82" s="2"/>
      <c r="SFB82" s="2"/>
      <c r="SFC82" s="2"/>
      <c r="SFD82" s="2"/>
      <c r="SFE82" s="2"/>
      <c r="SFF82" s="2"/>
      <c r="SFG82" s="2"/>
      <c r="SFH82" s="2"/>
      <c r="SFI82" s="2"/>
      <c r="SFJ82" s="2"/>
      <c r="SFK82" s="2"/>
      <c r="SFL82" s="2"/>
      <c r="SFM82" s="2"/>
      <c r="SFN82" s="2"/>
      <c r="SFO82" s="2"/>
      <c r="SFP82" s="2"/>
      <c r="SFQ82" s="2"/>
      <c r="SFR82" s="2"/>
      <c r="SFS82" s="2"/>
      <c r="SFT82" s="2"/>
      <c r="SFU82" s="2"/>
      <c r="SFV82" s="2"/>
      <c r="SFW82" s="2"/>
      <c r="SFX82" s="2"/>
      <c r="SFY82" s="2"/>
      <c r="SFZ82" s="2"/>
      <c r="SGA82" s="2"/>
      <c r="SGB82" s="2"/>
      <c r="SGC82" s="2"/>
      <c r="SGD82" s="2"/>
      <c r="SGE82" s="2"/>
      <c r="SGF82" s="2"/>
      <c r="SGG82" s="2"/>
      <c r="SGH82" s="2"/>
      <c r="SGI82" s="2"/>
      <c r="SGJ82" s="2"/>
      <c r="SGK82" s="2"/>
      <c r="SGL82" s="2"/>
      <c r="SGM82" s="2"/>
      <c r="SGN82" s="2"/>
      <c r="SGO82" s="2"/>
      <c r="SGP82" s="2"/>
      <c r="SGQ82" s="2"/>
      <c r="SGR82" s="2"/>
      <c r="SGS82" s="2"/>
      <c r="SGT82" s="2"/>
      <c r="SGU82" s="2"/>
      <c r="SGV82" s="2"/>
      <c r="SGW82" s="2"/>
      <c r="SGX82" s="2"/>
      <c r="SGY82" s="2"/>
      <c r="SGZ82" s="2"/>
      <c r="SHA82" s="2"/>
      <c r="SHB82" s="2"/>
      <c r="SHC82" s="2"/>
      <c r="SHD82" s="2"/>
      <c r="SHE82" s="2"/>
      <c r="SHF82" s="2"/>
      <c r="SHG82" s="2"/>
      <c r="SHH82" s="2"/>
      <c r="SHI82" s="2"/>
      <c r="SHJ82" s="2"/>
      <c r="SHK82" s="2"/>
      <c r="SHL82" s="2"/>
      <c r="SHM82" s="2"/>
      <c r="SHN82" s="2"/>
      <c r="SHO82" s="2"/>
      <c r="SHP82" s="2"/>
      <c r="SHQ82" s="2"/>
      <c r="SHR82" s="2"/>
      <c r="SHS82" s="2"/>
      <c r="SHT82" s="2"/>
      <c r="SHU82" s="2"/>
      <c r="SHV82" s="2"/>
      <c r="SHW82" s="2"/>
      <c r="SHX82" s="2"/>
      <c r="SHY82" s="2"/>
      <c r="SHZ82" s="2"/>
      <c r="SIA82" s="2"/>
      <c r="SIB82" s="2"/>
      <c r="SIC82" s="2"/>
      <c r="SID82" s="2"/>
      <c r="SIE82" s="2"/>
      <c r="SIF82" s="2"/>
      <c r="SIG82" s="2"/>
      <c r="SIH82" s="2"/>
      <c r="SII82" s="2"/>
      <c r="SIJ82" s="2"/>
      <c r="SIK82" s="2"/>
      <c r="SIL82" s="2"/>
      <c r="SIM82" s="2"/>
      <c r="SIN82" s="2"/>
      <c r="SIO82" s="2"/>
      <c r="SIP82" s="2"/>
      <c r="SIQ82" s="2"/>
      <c r="SIR82" s="2"/>
      <c r="SIS82" s="2"/>
      <c r="SIT82" s="2"/>
      <c r="SIU82" s="2"/>
      <c r="SIV82" s="2"/>
      <c r="SIW82" s="2"/>
      <c r="SIX82" s="2"/>
      <c r="SIY82" s="2"/>
      <c r="SIZ82" s="2"/>
      <c r="SJA82" s="2"/>
      <c r="SJB82" s="2"/>
      <c r="SJC82" s="2"/>
      <c r="SJD82" s="2"/>
      <c r="SJE82" s="2"/>
      <c r="SJF82" s="2"/>
      <c r="SJG82" s="2"/>
      <c r="SJH82" s="2"/>
      <c r="SJI82" s="2"/>
      <c r="SJJ82" s="2"/>
      <c r="SJK82" s="2"/>
      <c r="SJL82" s="2"/>
      <c r="SJM82" s="2"/>
      <c r="SJN82" s="2"/>
      <c r="SJO82" s="2"/>
      <c r="SJP82" s="2"/>
      <c r="SJQ82" s="2"/>
      <c r="SJR82" s="2"/>
      <c r="SJS82" s="2"/>
      <c r="SJT82" s="2"/>
      <c r="SJU82" s="2"/>
      <c r="SJV82" s="2"/>
      <c r="SJW82" s="2"/>
      <c r="SJX82" s="2"/>
      <c r="SJY82" s="2"/>
      <c r="SJZ82" s="2"/>
      <c r="SKA82" s="2"/>
      <c r="SKB82" s="2"/>
      <c r="SKC82" s="2"/>
      <c r="SKD82" s="2"/>
      <c r="SKE82" s="2"/>
      <c r="SKF82" s="2"/>
      <c r="SKG82" s="2"/>
      <c r="SKH82" s="2"/>
      <c r="SKI82" s="2"/>
      <c r="SKJ82" s="2"/>
      <c r="SKK82" s="2"/>
      <c r="SKL82" s="2"/>
      <c r="SKM82" s="2"/>
      <c r="SKN82" s="2"/>
      <c r="SKO82" s="2"/>
      <c r="SKP82" s="2"/>
      <c r="SKQ82" s="2"/>
      <c r="SKR82" s="2"/>
      <c r="SKS82" s="2"/>
      <c r="SKT82" s="2"/>
      <c r="SKU82" s="2"/>
      <c r="SKV82" s="2"/>
      <c r="SKW82" s="2"/>
      <c r="SKX82" s="2"/>
      <c r="SKY82" s="2"/>
      <c r="SKZ82" s="2"/>
      <c r="SLA82" s="2"/>
      <c r="SLB82" s="2"/>
      <c r="SLC82" s="2"/>
      <c r="SLD82" s="2"/>
      <c r="SLE82" s="2"/>
      <c r="SLF82" s="2"/>
      <c r="SLG82" s="2"/>
      <c r="SLH82" s="2"/>
      <c r="SLI82" s="2"/>
      <c r="SLJ82" s="2"/>
      <c r="SLK82" s="2"/>
      <c r="SLL82" s="2"/>
      <c r="SLM82" s="2"/>
      <c r="SLN82" s="2"/>
      <c r="SLO82" s="2"/>
      <c r="SLP82" s="2"/>
      <c r="SLQ82" s="2"/>
      <c r="SLR82" s="2"/>
      <c r="SLS82" s="2"/>
      <c r="SLT82" s="2"/>
      <c r="SLU82" s="2"/>
      <c r="SLV82" s="2"/>
      <c r="SLW82" s="2"/>
      <c r="SLX82" s="2"/>
      <c r="SLY82" s="2"/>
      <c r="SLZ82" s="2"/>
      <c r="SMA82" s="2"/>
      <c r="SMB82" s="2"/>
      <c r="SMC82" s="2"/>
      <c r="SMD82" s="2"/>
      <c r="SME82" s="2"/>
      <c r="SMF82" s="2"/>
      <c r="SMG82" s="2"/>
      <c r="SMH82" s="2"/>
      <c r="SMI82" s="2"/>
      <c r="SMJ82" s="2"/>
      <c r="SMK82" s="2"/>
      <c r="SML82" s="2"/>
      <c r="SMM82" s="2"/>
      <c r="SMN82" s="2"/>
      <c r="SMO82" s="2"/>
      <c r="SMP82" s="2"/>
      <c r="SMQ82" s="2"/>
      <c r="SMR82" s="2"/>
      <c r="SMS82" s="2"/>
      <c r="SMT82" s="2"/>
      <c r="SMU82" s="2"/>
      <c r="SMV82" s="2"/>
      <c r="SMW82" s="2"/>
      <c r="SMX82" s="2"/>
      <c r="SMY82" s="2"/>
      <c r="SMZ82" s="2"/>
      <c r="SNA82" s="2"/>
      <c r="SNB82" s="2"/>
      <c r="SNC82" s="2"/>
      <c r="SND82" s="2"/>
      <c r="SNE82" s="2"/>
      <c r="SNF82" s="2"/>
      <c r="SNG82" s="2"/>
      <c r="SNH82" s="2"/>
      <c r="SNI82" s="2"/>
      <c r="SNJ82" s="2"/>
      <c r="SNK82" s="2"/>
      <c r="SNL82" s="2"/>
      <c r="SNM82" s="2"/>
      <c r="SNN82" s="2"/>
      <c r="SNO82" s="2"/>
      <c r="SNP82" s="2"/>
      <c r="SNQ82" s="2"/>
      <c r="SNR82" s="2"/>
      <c r="SNS82" s="2"/>
      <c r="SNT82" s="2"/>
      <c r="SNU82" s="2"/>
      <c r="SNV82" s="2"/>
      <c r="SNW82" s="2"/>
      <c r="SNX82" s="2"/>
      <c r="SNY82" s="2"/>
      <c r="SNZ82" s="2"/>
      <c r="SOA82" s="2"/>
      <c r="SOB82" s="2"/>
      <c r="SOC82" s="2"/>
      <c r="SOD82" s="2"/>
      <c r="SOE82" s="2"/>
      <c r="SOF82" s="2"/>
      <c r="SOG82" s="2"/>
      <c r="SOH82" s="2"/>
      <c r="SOI82" s="2"/>
      <c r="SOJ82" s="2"/>
      <c r="SOK82" s="2"/>
      <c r="SOL82" s="2"/>
      <c r="SOM82" s="2"/>
      <c r="SON82" s="2"/>
      <c r="SOO82" s="2"/>
      <c r="SOP82" s="2"/>
      <c r="SOQ82" s="2"/>
      <c r="SOR82" s="2"/>
      <c r="SOS82" s="2"/>
      <c r="SOT82" s="2"/>
      <c r="SOU82" s="2"/>
      <c r="SOV82" s="2"/>
      <c r="SOW82" s="2"/>
      <c r="SOX82" s="2"/>
      <c r="SOY82" s="2"/>
      <c r="SOZ82" s="2"/>
      <c r="SPA82" s="2"/>
      <c r="SPB82" s="2"/>
      <c r="SPC82" s="2"/>
      <c r="SPD82" s="2"/>
      <c r="SPE82" s="2"/>
      <c r="SPF82" s="2"/>
      <c r="SPG82" s="2"/>
      <c r="SPH82" s="2"/>
      <c r="SPI82" s="2"/>
      <c r="SPJ82" s="2"/>
      <c r="SPK82" s="2"/>
      <c r="SPL82" s="2"/>
      <c r="SPM82" s="2"/>
      <c r="SPN82" s="2"/>
      <c r="SPO82" s="2"/>
      <c r="SPP82" s="2"/>
      <c r="SPQ82" s="2"/>
      <c r="SPR82" s="2"/>
      <c r="SPS82" s="2"/>
      <c r="SPT82" s="2"/>
      <c r="SPU82" s="2"/>
      <c r="SPV82" s="2"/>
      <c r="SPW82" s="2"/>
      <c r="SPX82" s="2"/>
      <c r="SPY82" s="2"/>
      <c r="SPZ82" s="2"/>
      <c r="SQA82" s="2"/>
      <c r="SQB82" s="2"/>
      <c r="SQC82" s="2"/>
      <c r="SQD82" s="2"/>
      <c r="SQE82" s="2"/>
      <c r="SQF82" s="2"/>
      <c r="SQG82" s="2"/>
      <c r="SQH82" s="2"/>
      <c r="SQI82" s="2"/>
      <c r="SQJ82" s="2"/>
      <c r="SQK82" s="2"/>
      <c r="SQL82" s="2"/>
      <c r="SQM82" s="2"/>
      <c r="SQN82" s="2"/>
      <c r="SQO82" s="2"/>
      <c r="SQP82" s="2"/>
      <c r="SQQ82" s="2"/>
      <c r="SQR82" s="2"/>
      <c r="SQS82" s="2"/>
      <c r="SQT82" s="2"/>
      <c r="SQU82" s="2"/>
      <c r="SQV82" s="2"/>
      <c r="SQW82" s="2"/>
      <c r="SQX82" s="2"/>
      <c r="SQY82" s="2"/>
      <c r="SQZ82" s="2"/>
      <c r="SRA82" s="2"/>
      <c r="SRB82" s="2"/>
      <c r="SRC82" s="2"/>
      <c r="SRD82" s="2"/>
      <c r="SRE82" s="2"/>
      <c r="SRF82" s="2"/>
      <c r="SRG82" s="2"/>
      <c r="SRH82" s="2"/>
      <c r="SRI82" s="2"/>
      <c r="SRJ82" s="2"/>
      <c r="SRK82" s="2"/>
      <c r="SRL82" s="2"/>
      <c r="SRM82" s="2"/>
      <c r="SRN82" s="2"/>
      <c r="SRO82" s="2"/>
      <c r="SRP82" s="2"/>
      <c r="SRQ82" s="2"/>
      <c r="SRR82" s="2"/>
      <c r="SRS82" s="2"/>
      <c r="SRT82" s="2"/>
      <c r="SRU82" s="2"/>
      <c r="SRV82" s="2"/>
      <c r="SRW82" s="2"/>
      <c r="SRX82" s="2"/>
      <c r="SRY82" s="2"/>
      <c r="SRZ82" s="2"/>
      <c r="SSA82" s="2"/>
      <c r="SSB82" s="2"/>
      <c r="SSC82" s="2"/>
      <c r="SSD82" s="2"/>
      <c r="SSE82" s="2"/>
      <c r="SSF82" s="2"/>
      <c r="SSG82" s="2"/>
      <c r="SSH82" s="2"/>
      <c r="SSI82" s="2"/>
      <c r="SSJ82" s="2"/>
      <c r="SSK82" s="2"/>
      <c r="SSL82" s="2"/>
      <c r="SSM82" s="2"/>
      <c r="SSN82" s="2"/>
      <c r="SSO82" s="2"/>
      <c r="SSP82" s="2"/>
      <c r="SSQ82" s="2"/>
      <c r="SSR82" s="2"/>
      <c r="SSS82" s="2"/>
      <c r="SST82" s="2"/>
      <c r="SSU82" s="2"/>
      <c r="SSV82" s="2"/>
      <c r="SSW82" s="2"/>
      <c r="SSX82" s="2"/>
      <c r="SSY82" s="2"/>
      <c r="SSZ82" s="2"/>
      <c r="STA82" s="2"/>
      <c r="STB82" s="2"/>
      <c r="STC82" s="2"/>
      <c r="STD82" s="2"/>
      <c r="STE82" s="2"/>
      <c r="STF82" s="2"/>
      <c r="STG82" s="2"/>
      <c r="STH82" s="2"/>
      <c r="STI82" s="2"/>
      <c r="STJ82" s="2"/>
      <c r="STK82" s="2"/>
      <c r="STL82" s="2"/>
      <c r="STM82" s="2"/>
      <c r="STN82" s="2"/>
      <c r="STO82" s="2"/>
      <c r="STP82" s="2"/>
      <c r="STQ82" s="2"/>
      <c r="STR82" s="2"/>
      <c r="STS82" s="2"/>
      <c r="STT82" s="2"/>
      <c r="STU82" s="2"/>
      <c r="STV82" s="2"/>
      <c r="STW82" s="2"/>
      <c r="STX82" s="2"/>
      <c r="STY82" s="2"/>
      <c r="STZ82" s="2"/>
      <c r="SUA82" s="2"/>
      <c r="SUB82" s="2"/>
      <c r="SUC82" s="2"/>
      <c r="SUD82" s="2"/>
      <c r="SUE82" s="2"/>
      <c r="SUF82" s="2"/>
      <c r="SUG82" s="2"/>
      <c r="SUH82" s="2"/>
      <c r="SUI82" s="2"/>
      <c r="SUJ82" s="2"/>
      <c r="SUK82" s="2"/>
      <c r="SUL82" s="2"/>
      <c r="SUM82" s="2"/>
      <c r="SUN82" s="2"/>
      <c r="SUO82" s="2"/>
      <c r="SUP82" s="2"/>
      <c r="SUQ82" s="2"/>
      <c r="SUR82" s="2"/>
      <c r="SUS82" s="2"/>
      <c r="SUT82" s="2"/>
      <c r="SUU82" s="2"/>
      <c r="SUV82" s="2"/>
      <c r="SUW82" s="2"/>
      <c r="SUX82" s="2"/>
      <c r="SUY82" s="2"/>
      <c r="SUZ82" s="2"/>
      <c r="SVA82" s="2"/>
      <c r="SVB82" s="2"/>
      <c r="SVC82" s="2"/>
      <c r="SVD82" s="2"/>
      <c r="SVE82" s="2"/>
      <c r="SVF82" s="2"/>
      <c r="SVG82" s="2"/>
      <c r="SVH82" s="2"/>
      <c r="SVI82" s="2"/>
      <c r="SVJ82" s="2"/>
      <c r="SVK82" s="2"/>
      <c r="SVL82" s="2"/>
      <c r="SVM82" s="2"/>
      <c r="SVN82" s="2"/>
      <c r="SVO82" s="2"/>
      <c r="SVP82" s="2"/>
      <c r="SVQ82" s="2"/>
      <c r="SVR82" s="2"/>
      <c r="SVS82" s="2"/>
      <c r="SVT82" s="2"/>
      <c r="SVU82" s="2"/>
      <c r="SVV82" s="2"/>
      <c r="SVW82" s="2"/>
      <c r="SVX82" s="2"/>
      <c r="SVY82" s="2"/>
      <c r="SVZ82" s="2"/>
      <c r="SWA82" s="2"/>
      <c r="SWB82" s="2"/>
      <c r="SWC82" s="2"/>
      <c r="SWD82" s="2"/>
      <c r="SWE82" s="2"/>
      <c r="SWF82" s="2"/>
      <c r="SWG82" s="2"/>
      <c r="SWH82" s="2"/>
      <c r="SWI82" s="2"/>
      <c r="SWJ82" s="2"/>
      <c r="SWK82" s="2"/>
      <c r="SWL82" s="2"/>
      <c r="SWM82" s="2"/>
      <c r="SWN82" s="2"/>
      <c r="SWO82" s="2"/>
      <c r="SWP82" s="2"/>
      <c r="SWQ82" s="2"/>
      <c r="SWR82" s="2"/>
      <c r="SWS82" s="2"/>
      <c r="SWT82" s="2"/>
      <c r="SWU82" s="2"/>
      <c r="SWV82" s="2"/>
      <c r="SWW82" s="2"/>
      <c r="SWX82" s="2"/>
      <c r="SWY82" s="2"/>
      <c r="SWZ82" s="2"/>
      <c r="SXA82" s="2"/>
      <c r="SXB82" s="2"/>
      <c r="SXC82" s="2"/>
      <c r="SXD82" s="2"/>
      <c r="SXE82" s="2"/>
      <c r="SXF82" s="2"/>
      <c r="SXG82" s="2"/>
      <c r="SXH82" s="2"/>
      <c r="SXI82" s="2"/>
      <c r="SXJ82" s="2"/>
      <c r="SXK82" s="2"/>
      <c r="SXL82" s="2"/>
      <c r="SXM82" s="2"/>
      <c r="SXN82" s="2"/>
      <c r="SXO82" s="2"/>
      <c r="SXP82" s="2"/>
      <c r="SXQ82" s="2"/>
      <c r="SXR82" s="2"/>
      <c r="SXS82" s="2"/>
      <c r="SXT82" s="2"/>
      <c r="SXU82" s="2"/>
      <c r="SXV82" s="2"/>
      <c r="SXW82" s="2"/>
      <c r="SXX82" s="2"/>
      <c r="SXY82" s="2"/>
      <c r="SXZ82" s="2"/>
      <c r="SYA82" s="2"/>
      <c r="SYB82" s="2"/>
      <c r="SYC82" s="2"/>
      <c r="SYD82" s="2"/>
      <c r="SYE82" s="2"/>
      <c r="SYF82" s="2"/>
      <c r="SYG82" s="2"/>
      <c r="SYH82" s="2"/>
      <c r="SYI82" s="2"/>
      <c r="SYJ82" s="2"/>
      <c r="SYK82" s="2"/>
      <c r="SYL82" s="2"/>
      <c r="SYM82" s="2"/>
      <c r="SYN82" s="2"/>
      <c r="SYO82" s="2"/>
      <c r="SYP82" s="2"/>
      <c r="SYQ82" s="2"/>
      <c r="SYR82" s="2"/>
      <c r="SYS82" s="2"/>
      <c r="SYT82" s="2"/>
      <c r="SYU82" s="2"/>
      <c r="SYV82" s="2"/>
      <c r="SYW82" s="2"/>
      <c r="SYX82" s="2"/>
      <c r="SYY82" s="2"/>
      <c r="SYZ82" s="2"/>
      <c r="SZA82" s="2"/>
      <c r="SZB82" s="2"/>
      <c r="SZC82" s="2"/>
      <c r="SZD82" s="2"/>
      <c r="SZE82" s="2"/>
      <c r="SZF82" s="2"/>
      <c r="SZG82" s="2"/>
      <c r="SZH82" s="2"/>
      <c r="SZI82" s="2"/>
      <c r="SZJ82" s="2"/>
      <c r="SZK82" s="2"/>
      <c r="SZL82" s="2"/>
      <c r="SZM82" s="2"/>
      <c r="SZN82" s="2"/>
      <c r="SZO82" s="2"/>
      <c r="SZP82" s="2"/>
      <c r="SZQ82" s="2"/>
      <c r="SZR82" s="2"/>
      <c r="SZS82" s="2"/>
      <c r="SZT82" s="2"/>
      <c r="SZU82" s="2"/>
      <c r="SZV82" s="2"/>
      <c r="SZW82" s="2"/>
      <c r="SZX82" s="2"/>
      <c r="SZY82" s="2"/>
      <c r="SZZ82" s="2"/>
      <c r="TAA82" s="2"/>
      <c r="TAB82" s="2"/>
      <c r="TAC82" s="2"/>
      <c r="TAD82" s="2"/>
      <c r="TAE82" s="2"/>
      <c r="TAF82" s="2"/>
      <c r="TAG82" s="2"/>
      <c r="TAH82" s="2"/>
      <c r="TAI82" s="2"/>
      <c r="TAJ82" s="2"/>
      <c r="TAK82" s="2"/>
      <c r="TAL82" s="2"/>
      <c r="TAM82" s="2"/>
      <c r="TAN82" s="2"/>
      <c r="TAO82" s="2"/>
      <c r="TAP82" s="2"/>
      <c r="TAQ82" s="2"/>
      <c r="TAR82" s="2"/>
      <c r="TAS82" s="2"/>
      <c r="TAT82" s="2"/>
      <c r="TAU82" s="2"/>
      <c r="TAV82" s="2"/>
      <c r="TAW82" s="2"/>
      <c r="TAX82" s="2"/>
      <c r="TAY82" s="2"/>
      <c r="TAZ82" s="2"/>
      <c r="TBA82" s="2"/>
      <c r="TBB82" s="2"/>
      <c r="TBC82" s="2"/>
      <c r="TBD82" s="2"/>
      <c r="TBE82" s="2"/>
      <c r="TBF82" s="2"/>
      <c r="TBG82" s="2"/>
      <c r="TBH82" s="2"/>
      <c r="TBI82" s="2"/>
      <c r="TBJ82" s="2"/>
      <c r="TBK82" s="2"/>
      <c r="TBL82" s="2"/>
      <c r="TBM82" s="2"/>
      <c r="TBN82" s="2"/>
      <c r="TBO82" s="2"/>
      <c r="TBP82" s="2"/>
      <c r="TBQ82" s="2"/>
      <c r="TBR82" s="2"/>
      <c r="TBS82" s="2"/>
      <c r="TBT82" s="2"/>
      <c r="TBU82" s="2"/>
      <c r="TBV82" s="2"/>
      <c r="TBW82" s="2"/>
      <c r="TBX82" s="2"/>
      <c r="TBY82" s="2"/>
      <c r="TBZ82" s="2"/>
      <c r="TCA82" s="2"/>
      <c r="TCB82" s="2"/>
      <c r="TCC82" s="2"/>
      <c r="TCD82" s="2"/>
      <c r="TCE82" s="2"/>
      <c r="TCF82" s="2"/>
      <c r="TCG82" s="2"/>
      <c r="TCH82" s="2"/>
      <c r="TCI82" s="2"/>
      <c r="TCJ82" s="2"/>
      <c r="TCK82" s="2"/>
      <c r="TCL82" s="2"/>
      <c r="TCM82" s="2"/>
      <c r="TCN82" s="2"/>
      <c r="TCO82" s="2"/>
      <c r="TCP82" s="2"/>
      <c r="TCQ82" s="2"/>
      <c r="TCR82" s="2"/>
      <c r="TCS82" s="2"/>
      <c r="TCT82" s="2"/>
      <c r="TCU82" s="2"/>
      <c r="TCV82" s="2"/>
      <c r="TCW82" s="2"/>
      <c r="TCX82" s="2"/>
      <c r="TCY82" s="2"/>
      <c r="TCZ82" s="2"/>
      <c r="TDA82" s="2"/>
      <c r="TDB82" s="2"/>
      <c r="TDC82" s="2"/>
      <c r="TDD82" s="2"/>
      <c r="TDE82" s="2"/>
      <c r="TDF82" s="2"/>
      <c r="TDG82" s="2"/>
      <c r="TDH82" s="2"/>
      <c r="TDI82" s="2"/>
      <c r="TDJ82" s="2"/>
      <c r="TDK82" s="2"/>
      <c r="TDL82" s="2"/>
      <c r="TDM82" s="2"/>
      <c r="TDN82" s="2"/>
      <c r="TDO82" s="2"/>
      <c r="TDP82" s="2"/>
      <c r="TDQ82" s="2"/>
      <c r="TDR82" s="2"/>
      <c r="TDS82" s="2"/>
      <c r="TDT82" s="2"/>
      <c r="TDU82" s="2"/>
      <c r="TDV82" s="2"/>
      <c r="TDW82" s="2"/>
      <c r="TDX82" s="2"/>
      <c r="TDY82" s="2"/>
      <c r="TDZ82" s="2"/>
      <c r="TEA82" s="2"/>
      <c r="TEB82" s="2"/>
      <c r="TEC82" s="2"/>
      <c r="TED82" s="2"/>
      <c r="TEE82" s="2"/>
      <c r="TEF82" s="2"/>
      <c r="TEG82" s="2"/>
      <c r="TEH82" s="2"/>
      <c r="TEI82" s="2"/>
      <c r="TEJ82" s="2"/>
      <c r="TEK82" s="2"/>
      <c r="TEL82" s="2"/>
      <c r="TEM82" s="2"/>
      <c r="TEN82" s="2"/>
      <c r="TEO82" s="2"/>
      <c r="TEP82" s="2"/>
      <c r="TEQ82" s="2"/>
      <c r="TER82" s="2"/>
      <c r="TES82" s="2"/>
      <c r="TET82" s="2"/>
      <c r="TEU82" s="2"/>
      <c r="TEV82" s="2"/>
      <c r="TEW82" s="2"/>
      <c r="TEX82" s="2"/>
      <c r="TEY82" s="2"/>
      <c r="TEZ82" s="2"/>
      <c r="TFA82" s="2"/>
      <c r="TFB82" s="2"/>
      <c r="TFC82" s="2"/>
      <c r="TFD82" s="2"/>
      <c r="TFE82" s="2"/>
      <c r="TFF82" s="2"/>
      <c r="TFG82" s="2"/>
      <c r="TFH82" s="2"/>
      <c r="TFI82" s="2"/>
      <c r="TFJ82" s="2"/>
      <c r="TFK82" s="2"/>
      <c r="TFL82" s="2"/>
      <c r="TFM82" s="2"/>
      <c r="TFN82" s="2"/>
      <c r="TFO82" s="2"/>
      <c r="TFP82" s="2"/>
      <c r="TFQ82" s="2"/>
      <c r="TFR82" s="2"/>
      <c r="TFS82" s="2"/>
      <c r="TFT82" s="2"/>
      <c r="TFU82" s="2"/>
      <c r="TFV82" s="2"/>
      <c r="TFW82" s="2"/>
      <c r="TFX82" s="2"/>
      <c r="TFY82" s="2"/>
      <c r="TFZ82" s="2"/>
      <c r="TGA82" s="2"/>
      <c r="TGB82" s="2"/>
      <c r="TGC82" s="2"/>
      <c r="TGD82" s="2"/>
      <c r="TGE82" s="2"/>
      <c r="TGF82" s="2"/>
      <c r="TGG82" s="2"/>
      <c r="TGH82" s="2"/>
      <c r="TGI82" s="2"/>
      <c r="TGJ82" s="2"/>
      <c r="TGK82" s="2"/>
      <c r="TGL82" s="2"/>
      <c r="TGM82" s="2"/>
      <c r="TGN82" s="2"/>
      <c r="TGO82" s="2"/>
      <c r="TGP82" s="2"/>
      <c r="TGQ82" s="2"/>
      <c r="TGR82" s="2"/>
      <c r="TGS82" s="2"/>
      <c r="TGT82" s="2"/>
      <c r="TGU82" s="2"/>
      <c r="TGV82" s="2"/>
      <c r="TGW82" s="2"/>
      <c r="TGX82" s="2"/>
      <c r="TGY82" s="2"/>
      <c r="TGZ82" s="2"/>
      <c r="THA82" s="2"/>
      <c r="THB82" s="2"/>
      <c r="THC82" s="2"/>
      <c r="THD82" s="2"/>
      <c r="THE82" s="2"/>
      <c r="THF82" s="2"/>
      <c r="THG82" s="2"/>
      <c r="THH82" s="2"/>
      <c r="THI82" s="2"/>
      <c r="THJ82" s="2"/>
      <c r="THK82" s="2"/>
      <c r="THL82" s="2"/>
      <c r="THM82" s="2"/>
      <c r="THN82" s="2"/>
      <c r="THO82" s="2"/>
      <c r="THP82" s="2"/>
      <c r="THQ82" s="2"/>
      <c r="THR82" s="2"/>
      <c r="THS82" s="2"/>
      <c r="THT82" s="2"/>
      <c r="THU82" s="2"/>
      <c r="THV82" s="2"/>
      <c r="THW82" s="2"/>
      <c r="THX82" s="2"/>
      <c r="THY82" s="2"/>
      <c r="THZ82" s="2"/>
      <c r="TIA82" s="2"/>
      <c r="TIB82" s="2"/>
      <c r="TIC82" s="2"/>
      <c r="TID82" s="2"/>
      <c r="TIE82" s="2"/>
      <c r="TIF82" s="2"/>
      <c r="TIG82" s="2"/>
      <c r="TIH82" s="2"/>
      <c r="TII82" s="2"/>
      <c r="TIJ82" s="2"/>
      <c r="TIK82" s="2"/>
      <c r="TIL82" s="2"/>
      <c r="TIM82" s="2"/>
      <c r="TIN82" s="2"/>
      <c r="TIO82" s="2"/>
      <c r="TIP82" s="2"/>
      <c r="TIQ82" s="2"/>
      <c r="TIR82" s="2"/>
      <c r="TIS82" s="2"/>
      <c r="TIT82" s="2"/>
      <c r="TIU82" s="2"/>
      <c r="TIV82" s="2"/>
      <c r="TIW82" s="2"/>
      <c r="TIX82" s="2"/>
      <c r="TIY82" s="2"/>
      <c r="TIZ82" s="2"/>
      <c r="TJA82" s="2"/>
      <c r="TJB82" s="2"/>
      <c r="TJC82" s="2"/>
      <c r="TJD82" s="2"/>
      <c r="TJE82" s="2"/>
      <c r="TJF82" s="2"/>
      <c r="TJG82" s="2"/>
      <c r="TJH82" s="2"/>
      <c r="TJI82" s="2"/>
      <c r="TJJ82" s="2"/>
      <c r="TJK82" s="2"/>
      <c r="TJL82" s="2"/>
      <c r="TJM82" s="2"/>
      <c r="TJN82" s="2"/>
      <c r="TJO82" s="2"/>
      <c r="TJP82" s="2"/>
      <c r="TJQ82" s="2"/>
      <c r="TJR82" s="2"/>
      <c r="TJS82" s="2"/>
      <c r="TJT82" s="2"/>
      <c r="TJU82" s="2"/>
      <c r="TJV82" s="2"/>
      <c r="TJW82" s="2"/>
      <c r="TJX82" s="2"/>
      <c r="TJY82" s="2"/>
      <c r="TJZ82" s="2"/>
      <c r="TKA82" s="2"/>
      <c r="TKB82" s="2"/>
      <c r="TKC82" s="2"/>
      <c r="TKD82" s="2"/>
      <c r="TKE82" s="2"/>
      <c r="TKF82" s="2"/>
      <c r="TKG82" s="2"/>
      <c r="TKH82" s="2"/>
      <c r="TKI82" s="2"/>
      <c r="TKJ82" s="2"/>
      <c r="TKK82" s="2"/>
      <c r="TKL82" s="2"/>
      <c r="TKM82" s="2"/>
      <c r="TKN82" s="2"/>
      <c r="TKO82" s="2"/>
      <c r="TKP82" s="2"/>
      <c r="TKQ82" s="2"/>
      <c r="TKR82" s="2"/>
      <c r="TKS82" s="2"/>
      <c r="TKT82" s="2"/>
      <c r="TKU82" s="2"/>
      <c r="TKV82" s="2"/>
      <c r="TKW82" s="2"/>
      <c r="TKX82" s="2"/>
      <c r="TKY82" s="2"/>
      <c r="TKZ82" s="2"/>
      <c r="TLA82" s="2"/>
      <c r="TLB82" s="2"/>
      <c r="TLC82" s="2"/>
      <c r="TLD82" s="2"/>
      <c r="TLE82" s="2"/>
      <c r="TLF82" s="2"/>
      <c r="TLG82" s="2"/>
      <c r="TLH82" s="2"/>
      <c r="TLI82" s="2"/>
      <c r="TLJ82" s="2"/>
      <c r="TLK82" s="2"/>
      <c r="TLL82" s="2"/>
      <c r="TLM82" s="2"/>
      <c r="TLN82" s="2"/>
      <c r="TLO82" s="2"/>
      <c r="TLP82" s="2"/>
      <c r="TLQ82" s="2"/>
      <c r="TLR82" s="2"/>
      <c r="TLS82" s="2"/>
      <c r="TLT82" s="2"/>
      <c r="TLU82" s="2"/>
      <c r="TLV82" s="2"/>
      <c r="TLW82" s="2"/>
      <c r="TLX82" s="2"/>
      <c r="TLY82" s="2"/>
      <c r="TLZ82" s="2"/>
      <c r="TMA82" s="2"/>
      <c r="TMB82" s="2"/>
      <c r="TMC82" s="2"/>
      <c r="TMD82" s="2"/>
      <c r="TME82" s="2"/>
      <c r="TMF82" s="2"/>
      <c r="TMG82" s="2"/>
      <c r="TMH82" s="2"/>
      <c r="TMI82" s="2"/>
      <c r="TMJ82" s="2"/>
      <c r="TMK82" s="2"/>
      <c r="TML82" s="2"/>
      <c r="TMM82" s="2"/>
      <c r="TMN82" s="2"/>
      <c r="TMO82" s="2"/>
      <c r="TMP82" s="2"/>
      <c r="TMQ82" s="2"/>
      <c r="TMR82" s="2"/>
      <c r="TMS82" s="2"/>
      <c r="TMT82" s="2"/>
      <c r="TMU82" s="2"/>
      <c r="TMV82" s="2"/>
      <c r="TMW82" s="2"/>
      <c r="TMX82" s="2"/>
      <c r="TMY82" s="2"/>
      <c r="TMZ82" s="2"/>
      <c r="TNA82" s="2"/>
      <c r="TNB82" s="2"/>
      <c r="TNC82" s="2"/>
      <c r="TND82" s="2"/>
      <c r="TNE82" s="2"/>
      <c r="TNF82" s="2"/>
      <c r="TNG82" s="2"/>
      <c r="TNH82" s="2"/>
      <c r="TNI82" s="2"/>
      <c r="TNJ82" s="2"/>
      <c r="TNK82" s="2"/>
      <c r="TNL82" s="2"/>
      <c r="TNM82" s="2"/>
      <c r="TNN82" s="2"/>
      <c r="TNO82" s="2"/>
      <c r="TNP82" s="2"/>
      <c r="TNQ82" s="2"/>
      <c r="TNR82" s="2"/>
      <c r="TNS82" s="2"/>
      <c r="TNT82" s="2"/>
      <c r="TNU82" s="2"/>
      <c r="TNV82" s="2"/>
      <c r="TNW82" s="2"/>
      <c r="TNX82" s="2"/>
      <c r="TNY82" s="2"/>
      <c r="TNZ82" s="2"/>
      <c r="TOA82" s="2"/>
      <c r="TOB82" s="2"/>
      <c r="TOC82" s="2"/>
      <c r="TOD82" s="2"/>
      <c r="TOE82" s="2"/>
      <c r="TOF82" s="2"/>
      <c r="TOG82" s="2"/>
      <c r="TOH82" s="2"/>
      <c r="TOI82" s="2"/>
      <c r="TOJ82" s="2"/>
      <c r="TOK82" s="2"/>
      <c r="TOL82" s="2"/>
      <c r="TOM82" s="2"/>
      <c r="TON82" s="2"/>
      <c r="TOO82" s="2"/>
      <c r="TOP82" s="2"/>
      <c r="TOQ82" s="2"/>
      <c r="TOR82" s="2"/>
      <c r="TOS82" s="2"/>
      <c r="TOT82" s="2"/>
      <c r="TOU82" s="2"/>
      <c r="TOV82" s="2"/>
      <c r="TOW82" s="2"/>
      <c r="TOX82" s="2"/>
      <c r="TOY82" s="2"/>
      <c r="TOZ82" s="2"/>
      <c r="TPA82" s="2"/>
      <c r="TPB82" s="2"/>
      <c r="TPC82" s="2"/>
      <c r="TPD82" s="2"/>
      <c r="TPE82" s="2"/>
      <c r="TPF82" s="2"/>
      <c r="TPG82" s="2"/>
      <c r="TPH82" s="2"/>
      <c r="TPI82" s="2"/>
      <c r="TPJ82" s="2"/>
      <c r="TPK82" s="2"/>
      <c r="TPL82" s="2"/>
      <c r="TPM82" s="2"/>
      <c r="TPN82" s="2"/>
      <c r="TPO82" s="2"/>
      <c r="TPP82" s="2"/>
      <c r="TPQ82" s="2"/>
      <c r="TPR82" s="2"/>
      <c r="TPS82" s="2"/>
      <c r="TPT82" s="2"/>
      <c r="TPU82" s="2"/>
      <c r="TPV82" s="2"/>
      <c r="TPW82" s="2"/>
      <c r="TPX82" s="2"/>
      <c r="TPY82" s="2"/>
      <c r="TPZ82" s="2"/>
      <c r="TQA82" s="2"/>
      <c r="TQB82" s="2"/>
      <c r="TQC82" s="2"/>
      <c r="TQD82" s="2"/>
      <c r="TQE82" s="2"/>
      <c r="TQF82" s="2"/>
      <c r="TQG82" s="2"/>
      <c r="TQH82" s="2"/>
      <c r="TQI82" s="2"/>
      <c r="TQJ82" s="2"/>
      <c r="TQK82" s="2"/>
      <c r="TQL82" s="2"/>
      <c r="TQM82" s="2"/>
      <c r="TQN82" s="2"/>
      <c r="TQO82" s="2"/>
      <c r="TQP82" s="2"/>
      <c r="TQQ82" s="2"/>
      <c r="TQR82" s="2"/>
      <c r="TQS82" s="2"/>
      <c r="TQT82" s="2"/>
      <c r="TQU82" s="2"/>
      <c r="TQV82" s="2"/>
      <c r="TQW82" s="2"/>
      <c r="TQX82" s="2"/>
      <c r="TQY82" s="2"/>
      <c r="TQZ82" s="2"/>
      <c r="TRA82" s="2"/>
      <c r="TRB82" s="2"/>
      <c r="TRC82" s="2"/>
      <c r="TRD82" s="2"/>
      <c r="TRE82" s="2"/>
      <c r="TRF82" s="2"/>
      <c r="TRG82" s="2"/>
      <c r="TRH82" s="2"/>
      <c r="TRI82" s="2"/>
      <c r="TRJ82" s="2"/>
      <c r="TRK82" s="2"/>
      <c r="TRL82" s="2"/>
      <c r="TRM82" s="2"/>
      <c r="TRN82" s="2"/>
      <c r="TRO82" s="2"/>
      <c r="TRP82" s="2"/>
      <c r="TRQ82" s="2"/>
      <c r="TRR82" s="2"/>
      <c r="TRS82" s="2"/>
      <c r="TRT82" s="2"/>
      <c r="TRU82" s="2"/>
      <c r="TRV82" s="2"/>
      <c r="TRW82" s="2"/>
      <c r="TRX82" s="2"/>
      <c r="TRY82" s="2"/>
      <c r="TRZ82" s="2"/>
      <c r="TSA82" s="2"/>
      <c r="TSB82" s="2"/>
      <c r="TSC82" s="2"/>
      <c r="TSD82" s="2"/>
      <c r="TSE82" s="2"/>
      <c r="TSF82" s="2"/>
      <c r="TSG82" s="2"/>
      <c r="TSH82" s="2"/>
      <c r="TSI82" s="2"/>
      <c r="TSJ82" s="2"/>
      <c r="TSK82" s="2"/>
      <c r="TSL82" s="2"/>
      <c r="TSM82" s="2"/>
      <c r="TSN82" s="2"/>
      <c r="TSO82" s="2"/>
      <c r="TSP82" s="2"/>
      <c r="TSQ82" s="2"/>
      <c r="TSR82" s="2"/>
      <c r="TSS82" s="2"/>
      <c r="TST82" s="2"/>
      <c r="TSU82" s="2"/>
      <c r="TSV82" s="2"/>
      <c r="TSW82" s="2"/>
      <c r="TSX82" s="2"/>
      <c r="TSY82" s="2"/>
      <c r="TSZ82" s="2"/>
      <c r="TTA82" s="2"/>
      <c r="TTB82" s="2"/>
      <c r="TTC82" s="2"/>
      <c r="TTD82" s="2"/>
      <c r="TTE82" s="2"/>
      <c r="TTF82" s="2"/>
      <c r="TTG82" s="2"/>
      <c r="TTH82" s="2"/>
      <c r="TTI82" s="2"/>
      <c r="TTJ82" s="2"/>
      <c r="TTK82" s="2"/>
      <c r="TTL82" s="2"/>
      <c r="TTM82" s="2"/>
      <c r="TTN82" s="2"/>
      <c r="TTO82" s="2"/>
      <c r="TTP82" s="2"/>
      <c r="TTQ82" s="2"/>
      <c r="TTR82" s="2"/>
      <c r="TTS82" s="2"/>
      <c r="TTT82" s="2"/>
      <c r="TTU82" s="2"/>
      <c r="TTV82" s="2"/>
      <c r="TTW82" s="2"/>
      <c r="TTX82" s="2"/>
      <c r="TTY82" s="2"/>
      <c r="TTZ82" s="2"/>
      <c r="TUA82" s="2"/>
      <c r="TUB82" s="2"/>
      <c r="TUC82" s="2"/>
      <c r="TUD82" s="2"/>
      <c r="TUE82" s="2"/>
      <c r="TUF82" s="2"/>
      <c r="TUG82" s="2"/>
      <c r="TUH82" s="2"/>
      <c r="TUI82" s="2"/>
      <c r="TUJ82" s="2"/>
      <c r="TUK82" s="2"/>
      <c r="TUL82" s="2"/>
      <c r="TUM82" s="2"/>
      <c r="TUN82" s="2"/>
      <c r="TUO82" s="2"/>
      <c r="TUP82" s="2"/>
      <c r="TUQ82" s="2"/>
      <c r="TUR82" s="2"/>
      <c r="TUS82" s="2"/>
      <c r="TUT82" s="2"/>
      <c r="TUU82" s="2"/>
      <c r="TUV82" s="2"/>
      <c r="TUW82" s="2"/>
      <c r="TUX82" s="2"/>
      <c r="TUY82" s="2"/>
      <c r="TUZ82" s="2"/>
      <c r="TVA82" s="2"/>
      <c r="TVB82" s="2"/>
      <c r="TVC82" s="2"/>
      <c r="TVD82" s="2"/>
      <c r="TVE82" s="2"/>
      <c r="TVF82" s="2"/>
      <c r="TVG82" s="2"/>
      <c r="TVH82" s="2"/>
      <c r="TVI82" s="2"/>
      <c r="TVJ82" s="2"/>
      <c r="TVK82" s="2"/>
      <c r="TVL82" s="2"/>
      <c r="TVM82" s="2"/>
      <c r="TVN82" s="2"/>
      <c r="TVO82" s="2"/>
      <c r="TVP82" s="2"/>
      <c r="TVQ82" s="2"/>
      <c r="TVR82" s="2"/>
      <c r="TVS82" s="2"/>
      <c r="TVT82" s="2"/>
      <c r="TVU82" s="2"/>
      <c r="TVV82" s="2"/>
      <c r="TVW82" s="2"/>
      <c r="TVX82" s="2"/>
      <c r="TVY82" s="2"/>
      <c r="TVZ82" s="2"/>
      <c r="TWA82" s="2"/>
      <c r="TWB82" s="2"/>
      <c r="TWC82" s="2"/>
      <c r="TWD82" s="2"/>
      <c r="TWE82" s="2"/>
      <c r="TWF82" s="2"/>
      <c r="TWG82" s="2"/>
      <c r="TWH82" s="2"/>
      <c r="TWI82" s="2"/>
      <c r="TWJ82" s="2"/>
      <c r="TWK82" s="2"/>
      <c r="TWL82" s="2"/>
      <c r="TWM82" s="2"/>
      <c r="TWN82" s="2"/>
      <c r="TWO82" s="2"/>
      <c r="TWP82" s="2"/>
      <c r="TWQ82" s="2"/>
      <c r="TWR82" s="2"/>
      <c r="TWS82" s="2"/>
      <c r="TWT82" s="2"/>
      <c r="TWU82" s="2"/>
      <c r="TWV82" s="2"/>
      <c r="TWW82" s="2"/>
      <c r="TWX82" s="2"/>
      <c r="TWY82" s="2"/>
      <c r="TWZ82" s="2"/>
      <c r="TXA82" s="2"/>
      <c r="TXB82" s="2"/>
      <c r="TXC82" s="2"/>
      <c r="TXD82" s="2"/>
      <c r="TXE82" s="2"/>
      <c r="TXF82" s="2"/>
      <c r="TXG82" s="2"/>
      <c r="TXH82" s="2"/>
      <c r="TXI82" s="2"/>
      <c r="TXJ82" s="2"/>
      <c r="TXK82" s="2"/>
      <c r="TXL82" s="2"/>
      <c r="TXM82" s="2"/>
      <c r="TXN82" s="2"/>
      <c r="TXO82" s="2"/>
      <c r="TXP82" s="2"/>
      <c r="TXQ82" s="2"/>
      <c r="TXR82" s="2"/>
      <c r="TXS82" s="2"/>
      <c r="TXT82" s="2"/>
      <c r="TXU82" s="2"/>
      <c r="TXV82" s="2"/>
      <c r="TXW82" s="2"/>
      <c r="TXX82" s="2"/>
      <c r="TXY82" s="2"/>
      <c r="TXZ82" s="2"/>
      <c r="TYA82" s="2"/>
      <c r="TYB82" s="2"/>
      <c r="TYC82" s="2"/>
      <c r="TYD82" s="2"/>
      <c r="TYE82" s="2"/>
      <c r="TYF82" s="2"/>
      <c r="TYG82" s="2"/>
      <c r="TYH82" s="2"/>
      <c r="TYI82" s="2"/>
      <c r="TYJ82" s="2"/>
      <c r="TYK82" s="2"/>
      <c r="TYL82" s="2"/>
      <c r="TYM82" s="2"/>
      <c r="TYN82" s="2"/>
      <c r="TYO82" s="2"/>
      <c r="TYP82" s="2"/>
      <c r="TYQ82" s="2"/>
      <c r="TYR82" s="2"/>
      <c r="TYS82" s="2"/>
      <c r="TYT82" s="2"/>
      <c r="TYU82" s="2"/>
      <c r="TYV82" s="2"/>
      <c r="TYW82" s="2"/>
      <c r="TYX82" s="2"/>
      <c r="TYY82" s="2"/>
      <c r="TYZ82" s="2"/>
      <c r="TZA82" s="2"/>
      <c r="TZB82" s="2"/>
      <c r="TZC82" s="2"/>
      <c r="TZD82" s="2"/>
      <c r="TZE82" s="2"/>
      <c r="TZF82" s="2"/>
      <c r="TZG82" s="2"/>
      <c r="TZH82" s="2"/>
      <c r="TZI82" s="2"/>
      <c r="TZJ82" s="2"/>
      <c r="TZK82" s="2"/>
      <c r="TZL82" s="2"/>
      <c r="TZM82" s="2"/>
      <c r="TZN82" s="2"/>
      <c r="TZO82" s="2"/>
      <c r="TZP82" s="2"/>
      <c r="TZQ82" s="2"/>
      <c r="TZR82" s="2"/>
      <c r="TZS82" s="2"/>
      <c r="TZT82" s="2"/>
      <c r="TZU82" s="2"/>
      <c r="TZV82" s="2"/>
      <c r="TZW82" s="2"/>
      <c r="TZX82" s="2"/>
      <c r="TZY82" s="2"/>
      <c r="TZZ82" s="2"/>
      <c r="UAA82" s="2"/>
      <c r="UAB82" s="2"/>
      <c r="UAC82" s="2"/>
      <c r="UAD82" s="2"/>
      <c r="UAE82" s="2"/>
      <c r="UAF82" s="2"/>
      <c r="UAG82" s="2"/>
      <c r="UAH82" s="2"/>
      <c r="UAI82" s="2"/>
      <c r="UAJ82" s="2"/>
      <c r="UAK82" s="2"/>
      <c r="UAL82" s="2"/>
      <c r="UAM82" s="2"/>
      <c r="UAN82" s="2"/>
      <c r="UAO82" s="2"/>
      <c r="UAP82" s="2"/>
      <c r="UAQ82" s="2"/>
      <c r="UAR82" s="2"/>
      <c r="UAS82" s="2"/>
      <c r="UAT82" s="2"/>
      <c r="UAU82" s="2"/>
      <c r="UAV82" s="2"/>
      <c r="UAW82" s="2"/>
      <c r="UAX82" s="2"/>
      <c r="UAY82" s="2"/>
      <c r="UAZ82" s="2"/>
      <c r="UBA82" s="2"/>
      <c r="UBB82" s="2"/>
      <c r="UBC82" s="2"/>
      <c r="UBD82" s="2"/>
      <c r="UBE82" s="2"/>
      <c r="UBF82" s="2"/>
      <c r="UBG82" s="2"/>
      <c r="UBH82" s="2"/>
      <c r="UBI82" s="2"/>
      <c r="UBJ82" s="2"/>
      <c r="UBK82" s="2"/>
      <c r="UBL82" s="2"/>
      <c r="UBM82" s="2"/>
      <c r="UBN82" s="2"/>
      <c r="UBO82" s="2"/>
      <c r="UBP82" s="2"/>
      <c r="UBQ82" s="2"/>
      <c r="UBR82" s="2"/>
      <c r="UBS82" s="2"/>
      <c r="UBT82" s="2"/>
      <c r="UBU82" s="2"/>
      <c r="UBV82" s="2"/>
      <c r="UBW82" s="2"/>
      <c r="UBX82" s="2"/>
      <c r="UBY82" s="2"/>
      <c r="UBZ82" s="2"/>
      <c r="UCA82" s="2"/>
      <c r="UCB82" s="2"/>
      <c r="UCC82" s="2"/>
      <c r="UCD82" s="2"/>
      <c r="UCE82" s="2"/>
      <c r="UCF82" s="2"/>
      <c r="UCG82" s="2"/>
      <c r="UCH82" s="2"/>
      <c r="UCI82" s="2"/>
      <c r="UCJ82" s="2"/>
      <c r="UCK82" s="2"/>
      <c r="UCL82" s="2"/>
      <c r="UCM82" s="2"/>
      <c r="UCN82" s="2"/>
      <c r="UCO82" s="2"/>
      <c r="UCP82" s="2"/>
      <c r="UCQ82" s="2"/>
      <c r="UCR82" s="2"/>
      <c r="UCS82" s="2"/>
      <c r="UCT82" s="2"/>
      <c r="UCU82" s="2"/>
      <c r="UCV82" s="2"/>
      <c r="UCW82" s="2"/>
      <c r="UCX82" s="2"/>
      <c r="UCY82" s="2"/>
      <c r="UCZ82" s="2"/>
      <c r="UDA82" s="2"/>
      <c r="UDB82" s="2"/>
      <c r="UDC82" s="2"/>
      <c r="UDD82" s="2"/>
      <c r="UDE82" s="2"/>
      <c r="UDF82" s="2"/>
      <c r="UDG82" s="2"/>
      <c r="UDH82" s="2"/>
      <c r="UDI82" s="2"/>
      <c r="UDJ82" s="2"/>
      <c r="UDK82" s="2"/>
      <c r="UDL82" s="2"/>
      <c r="UDM82" s="2"/>
      <c r="UDN82" s="2"/>
      <c r="UDO82" s="2"/>
      <c r="UDP82" s="2"/>
      <c r="UDQ82" s="2"/>
      <c r="UDR82" s="2"/>
      <c r="UDS82" s="2"/>
      <c r="UDT82" s="2"/>
      <c r="UDU82" s="2"/>
      <c r="UDV82" s="2"/>
      <c r="UDW82" s="2"/>
      <c r="UDX82" s="2"/>
      <c r="UDY82" s="2"/>
      <c r="UDZ82" s="2"/>
      <c r="UEA82" s="2"/>
      <c r="UEB82" s="2"/>
      <c r="UEC82" s="2"/>
      <c r="UED82" s="2"/>
      <c r="UEE82" s="2"/>
      <c r="UEF82" s="2"/>
      <c r="UEG82" s="2"/>
      <c r="UEH82" s="2"/>
      <c r="UEI82" s="2"/>
      <c r="UEJ82" s="2"/>
      <c r="UEK82" s="2"/>
      <c r="UEL82" s="2"/>
      <c r="UEM82" s="2"/>
      <c r="UEN82" s="2"/>
      <c r="UEO82" s="2"/>
      <c r="UEP82" s="2"/>
      <c r="UEQ82" s="2"/>
      <c r="UER82" s="2"/>
      <c r="UES82" s="2"/>
      <c r="UET82" s="2"/>
      <c r="UEU82" s="2"/>
      <c r="UEV82" s="2"/>
      <c r="UEW82" s="2"/>
      <c r="UEX82" s="2"/>
      <c r="UEY82" s="2"/>
      <c r="UEZ82" s="2"/>
      <c r="UFA82" s="2"/>
      <c r="UFB82" s="2"/>
      <c r="UFC82" s="2"/>
      <c r="UFD82" s="2"/>
      <c r="UFE82" s="2"/>
      <c r="UFF82" s="2"/>
      <c r="UFG82" s="2"/>
      <c r="UFH82" s="2"/>
      <c r="UFI82" s="2"/>
      <c r="UFJ82" s="2"/>
      <c r="UFK82" s="2"/>
      <c r="UFL82" s="2"/>
      <c r="UFM82" s="2"/>
      <c r="UFN82" s="2"/>
      <c r="UFO82" s="2"/>
      <c r="UFP82" s="2"/>
      <c r="UFQ82" s="2"/>
      <c r="UFR82" s="2"/>
      <c r="UFS82" s="2"/>
      <c r="UFT82" s="2"/>
      <c r="UFU82" s="2"/>
      <c r="UFV82" s="2"/>
      <c r="UFW82" s="2"/>
      <c r="UFX82" s="2"/>
      <c r="UFY82" s="2"/>
      <c r="UFZ82" s="2"/>
      <c r="UGA82" s="2"/>
      <c r="UGB82" s="2"/>
      <c r="UGC82" s="2"/>
      <c r="UGD82" s="2"/>
      <c r="UGE82" s="2"/>
      <c r="UGF82" s="2"/>
      <c r="UGG82" s="2"/>
      <c r="UGH82" s="2"/>
      <c r="UGI82" s="2"/>
      <c r="UGJ82" s="2"/>
      <c r="UGK82" s="2"/>
      <c r="UGL82" s="2"/>
      <c r="UGM82" s="2"/>
      <c r="UGN82" s="2"/>
      <c r="UGO82" s="2"/>
      <c r="UGP82" s="2"/>
      <c r="UGQ82" s="2"/>
      <c r="UGR82" s="2"/>
      <c r="UGS82" s="2"/>
      <c r="UGT82" s="2"/>
      <c r="UGU82" s="2"/>
      <c r="UGV82" s="2"/>
      <c r="UGW82" s="2"/>
      <c r="UGX82" s="2"/>
      <c r="UGY82" s="2"/>
      <c r="UGZ82" s="2"/>
      <c r="UHA82" s="2"/>
      <c r="UHB82" s="2"/>
      <c r="UHC82" s="2"/>
      <c r="UHD82" s="2"/>
      <c r="UHE82" s="2"/>
      <c r="UHF82" s="2"/>
      <c r="UHG82" s="2"/>
      <c r="UHH82" s="2"/>
      <c r="UHI82" s="2"/>
      <c r="UHJ82" s="2"/>
      <c r="UHK82" s="2"/>
      <c r="UHL82" s="2"/>
      <c r="UHM82" s="2"/>
      <c r="UHN82" s="2"/>
      <c r="UHO82" s="2"/>
      <c r="UHP82" s="2"/>
      <c r="UHQ82" s="2"/>
      <c r="UHR82" s="2"/>
      <c r="UHS82" s="2"/>
      <c r="UHT82" s="2"/>
      <c r="UHU82" s="2"/>
      <c r="UHV82" s="2"/>
      <c r="UHW82" s="2"/>
      <c r="UHX82" s="2"/>
      <c r="UHY82" s="2"/>
      <c r="UHZ82" s="2"/>
      <c r="UIA82" s="2"/>
      <c r="UIB82" s="2"/>
      <c r="UIC82" s="2"/>
      <c r="UID82" s="2"/>
      <c r="UIE82" s="2"/>
      <c r="UIF82" s="2"/>
      <c r="UIG82" s="2"/>
      <c r="UIH82" s="2"/>
      <c r="UII82" s="2"/>
      <c r="UIJ82" s="2"/>
      <c r="UIK82" s="2"/>
      <c r="UIL82" s="2"/>
      <c r="UIM82" s="2"/>
      <c r="UIN82" s="2"/>
      <c r="UIO82" s="2"/>
      <c r="UIP82" s="2"/>
      <c r="UIQ82" s="2"/>
      <c r="UIR82" s="2"/>
      <c r="UIS82" s="2"/>
      <c r="UIT82" s="2"/>
      <c r="UIU82" s="2"/>
      <c r="UIV82" s="2"/>
      <c r="UIW82" s="2"/>
      <c r="UIX82" s="2"/>
      <c r="UIY82" s="2"/>
      <c r="UIZ82" s="2"/>
      <c r="UJA82" s="2"/>
      <c r="UJB82" s="2"/>
      <c r="UJC82" s="2"/>
      <c r="UJD82" s="2"/>
      <c r="UJE82" s="2"/>
      <c r="UJF82" s="2"/>
      <c r="UJG82" s="2"/>
      <c r="UJH82" s="2"/>
      <c r="UJI82" s="2"/>
      <c r="UJJ82" s="2"/>
      <c r="UJK82" s="2"/>
      <c r="UJL82" s="2"/>
      <c r="UJM82" s="2"/>
      <c r="UJN82" s="2"/>
      <c r="UJO82" s="2"/>
      <c r="UJP82" s="2"/>
      <c r="UJQ82" s="2"/>
      <c r="UJR82" s="2"/>
      <c r="UJS82" s="2"/>
      <c r="UJT82" s="2"/>
      <c r="UJU82" s="2"/>
      <c r="UJV82" s="2"/>
      <c r="UJW82" s="2"/>
      <c r="UJX82" s="2"/>
      <c r="UJY82" s="2"/>
      <c r="UJZ82" s="2"/>
      <c r="UKA82" s="2"/>
      <c r="UKB82" s="2"/>
      <c r="UKC82" s="2"/>
      <c r="UKD82" s="2"/>
      <c r="UKE82" s="2"/>
      <c r="UKF82" s="2"/>
      <c r="UKG82" s="2"/>
      <c r="UKH82" s="2"/>
      <c r="UKI82" s="2"/>
      <c r="UKJ82" s="2"/>
      <c r="UKK82" s="2"/>
      <c r="UKL82" s="2"/>
      <c r="UKM82" s="2"/>
      <c r="UKN82" s="2"/>
      <c r="UKO82" s="2"/>
      <c r="UKP82" s="2"/>
      <c r="UKQ82" s="2"/>
      <c r="UKR82" s="2"/>
      <c r="UKS82" s="2"/>
      <c r="UKT82" s="2"/>
      <c r="UKU82" s="2"/>
      <c r="UKV82" s="2"/>
      <c r="UKW82" s="2"/>
      <c r="UKX82" s="2"/>
      <c r="UKY82" s="2"/>
      <c r="UKZ82" s="2"/>
      <c r="ULA82" s="2"/>
      <c r="ULB82" s="2"/>
      <c r="ULC82" s="2"/>
      <c r="ULD82" s="2"/>
      <c r="ULE82" s="2"/>
      <c r="ULF82" s="2"/>
      <c r="ULG82" s="2"/>
      <c r="ULH82" s="2"/>
      <c r="ULI82" s="2"/>
      <c r="ULJ82" s="2"/>
      <c r="ULK82" s="2"/>
      <c r="ULL82" s="2"/>
      <c r="ULM82" s="2"/>
      <c r="ULN82" s="2"/>
      <c r="ULO82" s="2"/>
      <c r="ULP82" s="2"/>
      <c r="ULQ82" s="2"/>
      <c r="ULR82" s="2"/>
      <c r="ULS82" s="2"/>
      <c r="ULT82" s="2"/>
      <c r="ULU82" s="2"/>
      <c r="ULV82" s="2"/>
      <c r="ULW82" s="2"/>
      <c r="ULX82" s="2"/>
      <c r="ULY82" s="2"/>
      <c r="ULZ82" s="2"/>
      <c r="UMA82" s="2"/>
      <c r="UMB82" s="2"/>
      <c r="UMC82" s="2"/>
      <c r="UMD82" s="2"/>
      <c r="UME82" s="2"/>
      <c r="UMF82" s="2"/>
      <c r="UMG82" s="2"/>
      <c r="UMH82" s="2"/>
      <c r="UMI82" s="2"/>
      <c r="UMJ82" s="2"/>
      <c r="UMK82" s="2"/>
      <c r="UML82" s="2"/>
      <c r="UMM82" s="2"/>
      <c r="UMN82" s="2"/>
      <c r="UMO82" s="2"/>
      <c r="UMP82" s="2"/>
      <c r="UMQ82" s="2"/>
      <c r="UMR82" s="2"/>
      <c r="UMS82" s="2"/>
      <c r="UMT82" s="2"/>
      <c r="UMU82" s="2"/>
      <c r="UMV82" s="2"/>
      <c r="UMW82" s="2"/>
      <c r="UMX82" s="2"/>
      <c r="UMY82" s="2"/>
      <c r="UMZ82" s="2"/>
      <c r="UNA82" s="2"/>
      <c r="UNB82" s="2"/>
      <c r="UNC82" s="2"/>
      <c r="UND82" s="2"/>
      <c r="UNE82" s="2"/>
      <c r="UNF82" s="2"/>
      <c r="UNG82" s="2"/>
      <c r="UNH82" s="2"/>
      <c r="UNI82" s="2"/>
      <c r="UNJ82" s="2"/>
      <c r="UNK82" s="2"/>
      <c r="UNL82" s="2"/>
      <c r="UNM82" s="2"/>
      <c r="UNN82" s="2"/>
      <c r="UNO82" s="2"/>
      <c r="UNP82" s="2"/>
      <c r="UNQ82" s="2"/>
      <c r="UNR82" s="2"/>
      <c r="UNS82" s="2"/>
      <c r="UNT82" s="2"/>
      <c r="UNU82" s="2"/>
      <c r="UNV82" s="2"/>
      <c r="UNW82" s="2"/>
      <c r="UNX82" s="2"/>
      <c r="UNY82" s="2"/>
      <c r="UNZ82" s="2"/>
      <c r="UOA82" s="2"/>
      <c r="UOB82" s="2"/>
      <c r="UOC82" s="2"/>
      <c r="UOD82" s="2"/>
      <c r="UOE82" s="2"/>
      <c r="UOF82" s="2"/>
      <c r="UOG82" s="2"/>
      <c r="UOH82" s="2"/>
      <c r="UOI82" s="2"/>
      <c r="UOJ82" s="2"/>
      <c r="UOK82" s="2"/>
      <c r="UOL82" s="2"/>
      <c r="UOM82" s="2"/>
      <c r="UON82" s="2"/>
      <c r="UOO82" s="2"/>
      <c r="UOP82" s="2"/>
      <c r="UOQ82" s="2"/>
      <c r="UOR82" s="2"/>
      <c r="UOS82" s="2"/>
      <c r="UOT82" s="2"/>
      <c r="UOU82" s="2"/>
      <c r="UOV82" s="2"/>
      <c r="UOW82" s="2"/>
      <c r="UOX82" s="2"/>
      <c r="UOY82" s="2"/>
      <c r="UOZ82" s="2"/>
      <c r="UPA82" s="2"/>
      <c r="UPB82" s="2"/>
      <c r="UPC82" s="2"/>
      <c r="UPD82" s="2"/>
      <c r="UPE82" s="2"/>
      <c r="UPF82" s="2"/>
      <c r="UPG82" s="2"/>
      <c r="UPH82" s="2"/>
      <c r="UPI82" s="2"/>
      <c r="UPJ82" s="2"/>
      <c r="UPK82" s="2"/>
      <c r="UPL82" s="2"/>
      <c r="UPM82" s="2"/>
      <c r="UPN82" s="2"/>
      <c r="UPO82" s="2"/>
      <c r="UPP82" s="2"/>
      <c r="UPQ82" s="2"/>
      <c r="UPR82" s="2"/>
      <c r="UPS82" s="2"/>
      <c r="UPT82" s="2"/>
      <c r="UPU82" s="2"/>
      <c r="UPV82" s="2"/>
      <c r="UPW82" s="2"/>
      <c r="UPX82" s="2"/>
      <c r="UPY82" s="2"/>
      <c r="UPZ82" s="2"/>
      <c r="UQA82" s="2"/>
      <c r="UQB82" s="2"/>
      <c r="UQC82" s="2"/>
      <c r="UQD82" s="2"/>
      <c r="UQE82" s="2"/>
      <c r="UQF82" s="2"/>
      <c r="UQG82" s="2"/>
      <c r="UQH82" s="2"/>
      <c r="UQI82" s="2"/>
      <c r="UQJ82" s="2"/>
      <c r="UQK82" s="2"/>
      <c r="UQL82" s="2"/>
      <c r="UQM82" s="2"/>
      <c r="UQN82" s="2"/>
      <c r="UQO82" s="2"/>
      <c r="UQP82" s="2"/>
      <c r="UQQ82" s="2"/>
      <c r="UQR82" s="2"/>
      <c r="UQS82" s="2"/>
      <c r="UQT82" s="2"/>
      <c r="UQU82" s="2"/>
      <c r="UQV82" s="2"/>
      <c r="UQW82" s="2"/>
      <c r="UQX82" s="2"/>
      <c r="UQY82" s="2"/>
      <c r="UQZ82" s="2"/>
      <c r="URA82" s="2"/>
      <c r="URB82" s="2"/>
      <c r="URC82" s="2"/>
      <c r="URD82" s="2"/>
      <c r="URE82" s="2"/>
      <c r="URF82" s="2"/>
      <c r="URG82" s="2"/>
      <c r="URH82" s="2"/>
      <c r="URI82" s="2"/>
      <c r="URJ82" s="2"/>
      <c r="URK82" s="2"/>
      <c r="URL82" s="2"/>
      <c r="URM82" s="2"/>
      <c r="URN82" s="2"/>
      <c r="URO82" s="2"/>
      <c r="URP82" s="2"/>
      <c r="URQ82" s="2"/>
      <c r="URR82" s="2"/>
      <c r="URS82" s="2"/>
      <c r="URT82" s="2"/>
      <c r="URU82" s="2"/>
      <c r="URV82" s="2"/>
      <c r="URW82" s="2"/>
      <c r="URX82" s="2"/>
      <c r="URY82" s="2"/>
      <c r="URZ82" s="2"/>
      <c r="USA82" s="2"/>
      <c r="USB82" s="2"/>
      <c r="USC82" s="2"/>
      <c r="USD82" s="2"/>
      <c r="USE82" s="2"/>
      <c r="USF82" s="2"/>
      <c r="USG82" s="2"/>
      <c r="USH82" s="2"/>
      <c r="USI82" s="2"/>
      <c r="USJ82" s="2"/>
      <c r="USK82" s="2"/>
      <c r="USL82" s="2"/>
      <c r="USM82" s="2"/>
      <c r="USN82" s="2"/>
      <c r="USO82" s="2"/>
      <c r="USP82" s="2"/>
      <c r="USQ82" s="2"/>
      <c r="USR82" s="2"/>
      <c r="USS82" s="2"/>
      <c r="UST82" s="2"/>
      <c r="USU82" s="2"/>
      <c r="USV82" s="2"/>
      <c r="USW82" s="2"/>
      <c r="USX82" s="2"/>
      <c r="USY82" s="2"/>
      <c r="USZ82" s="2"/>
      <c r="UTA82" s="2"/>
      <c r="UTB82" s="2"/>
      <c r="UTC82" s="2"/>
      <c r="UTD82" s="2"/>
      <c r="UTE82" s="2"/>
      <c r="UTF82" s="2"/>
      <c r="UTG82" s="2"/>
      <c r="UTH82" s="2"/>
      <c r="UTI82" s="2"/>
      <c r="UTJ82" s="2"/>
      <c r="UTK82" s="2"/>
      <c r="UTL82" s="2"/>
      <c r="UTM82" s="2"/>
      <c r="UTN82" s="2"/>
      <c r="UTO82" s="2"/>
      <c r="UTP82" s="2"/>
      <c r="UTQ82" s="2"/>
      <c r="UTR82" s="2"/>
      <c r="UTS82" s="2"/>
      <c r="UTT82" s="2"/>
      <c r="UTU82" s="2"/>
      <c r="UTV82" s="2"/>
      <c r="UTW82" s="2"/>
      <c r="UTX82" s="2"/>
      <c r="UTY82" s="2"/>
      <c r="UTZ82" s="2"/>
      <c r="UUA82" s="2"/>
      <c r="UUB82" s="2"/>
      <c r="UUC82" s="2"/>
      <c r="UUD82" s="2"/>
      <c r="UUE82" s="2"/>
      <c r="UUF82" s="2"/>
      <c r="UUG82" s="2"/>
      <c r="UUH82" s="2"/>
      <c r="UUI82" s="2"/>
      <c r="UUJ82" s="2"/>
      <c r="UUK82" s="2"/>
      <c r="UUL82" s="2"/>
      <c r="UUM82" s="2"/>
      <c r="UUN82" s="2"/>
      <c r="UUO82" s="2"/>
      <c r="UUP82" s="2"/>
      <c r="UUQ82" s="2"/>
      <c r="UUR82" s="2"/>
      <c r="UUS82" s="2"/>
      <c r="UUT82" s="2"/>
      <c r="UUU82" s="2"/>
      <c r="UUV82" s="2"/>
      <c r="UUW82" s="2"/>
      <c r="UUX82" s="2"/>
      <c r="UUY82" s="2"/>
      <c r="UUZ82" s="2"/>
      <c r="UVA82" s="2"/>
      <c r="UVB82" s="2"/>
      <c r="UVC82" s="2"/>
      <c r="UVD82" s="2"/>
      <c r="UVE82" s="2"/>
      <c r="UVF82" s="2"/>
      <c r="UVG82" s="2"/>
      <c r="UVH82" s="2"/>
      <c r="UVI82" s="2"/>
      <c r="UVJ82" s="2"/>
      <c r="UVK82" s="2"/>
      <c r="UVL82" s="2"/>
      <c r="UVM82" s="2"/>
      <c r="UVN82" s="2"/>
      <c r="UVO82" s="2"/>
      <c r="UVP82" s="2"/>
      <c r="UVQ82" s="2"/>
      <c r="UVR82" s="2"/>
      <c r="UVS82" s="2"/>
      <c r="UVT82" s="2"/>
      <c r="UVU82" s="2"/>
      <c r="UVV82" s="2"/>
      <c r="UVW82" s="2"/>
      <c r="UVX82" s="2"/>
      <c r="UVY82" s="2"/>
      <c r="UVZ82" s="2"/>
      <c r="UWA82" s="2"/>
      <c r="UWB82" s="2"/>
      <c r="UWC82" s="2"/>
      <c r="UWD82" s="2"/>
      <c r="UWE82" s="2"/>
      <c r="UWF82" s="2"/>
      <c r="UWG82" s="2"/>
      <c r="UWH82" s="2"/>
      <c r="UWI82" s="2"/>
      <c r="UWJ82" s="2"/>
      <c r="UWK82" s="2"/>
      <c r="UWL82" s="2"/>
      <c r="UWM82" s="2"/>
      <c r="UWN82" s="2"/>
      <c r="UWO82" s="2"/>
      <c r="UWP82" s="2"/>
      <c r="UWQ82" s="2"/>
      <c r="UWR82" s="2"/>
      <c r="UWS82" s="2"/>
      <c r="UWT82" s="2"/>
      <c r="UWU82" s="2"/>
      <c r="UWV82" s="2"/>
      <c r="UWW82" s="2"/>
      <c r="UWX82" s="2"/>
      <c r="UWY82" s="2"/>
      <c r="UWZ82" s="2"/>
      <c r="UXA82" s="2"/>
      <c r="UXB82" s="2"/>
      <c r="UXC82" s="2"/>
      <c r="UXD82" s="2"/>
      <c r="UXE82" s="2"/>
      <c r="UXF82" s="2"/>
      <c r="UXG82" s="2"/>
      <c r="UXH82" s="2"/>
      <c r="UXI82" s="2"/>
      <c r="UXJ82" s="2"/>
      <c r="UXK82" s="2"/>
      <c r="UXL82" s="2"/>
      <c r="UXM82" s="2"/>
      <c r="UXN82" s="2"/>
      <c r="UXO82" s="2"/>
      <c r="UXP82" s="2"/>
      <c r="UXQ82" s="2"/>
      <c r="UXR82" s="2"/>
      <c r="UXS82" s="2"/>
      <c r="UXT82" s="2"/>
      <c r="UXU82" s="2"/>
      <c r="UXV82" s="2"/>
      <c r="UXW82" s="2"/>
      <c r="UXX82" s="2"/>
      <c r="UXY82" s="2"/>
      <c r="UXZ82" s="2"/>
      <c r="UYA82" s="2"/>
      <c r="UYB82" s="2"/>
      <c r="UYC82" s="2"/>
      <c r="UYD82" s="2"/>
      <c r="UYE82" s="2"/>
      <c r="UYF82" s="2"/>
      <c r="UYG82" s="2"/>
      <c r="UYH82" s="2"/>
      <c r="UYI82" s="2"/>
      <c r="UYJ82" s="2"/>
      <c r="UYK82" s="2"/>
      <c r="UYL82" s="2"/>
      <c r="UYM82" s="2"/>
      <c r="UYN82" s="2"/>
      <c r="UYO82" s="2"/>
      <c r="UYP82" s="2"/>
      <c r="UYQ82" s="2"/>
      <c r="UYR82" s="2"/>
      <c r="UYS82" s="2"/>
      <c r="UYT82" s="2"/>
      <c r="UYU82" s="2"/>
      <c r="UYV82" s="2"/>
      <c r="UYW82" s="2"/>
      <c r="UYX82" s="2"/>
      <c r="UYY82" s="2"/>
      <c r="UYZ82" s="2"/>
      <c r="UZA82" s="2"/>
      <c r="UZB82" s="2"/>
      <c r="UZC82" s="2"/>
      <c r="UZD82" s="2"/>
      <c r="UZE82" s="2"/>
      <c r="UZF82" s="2"/>
      <c r="UZG82" s="2"/>
      <c r="UZH82" s="2"/>
      <c r="UZI82" s="2"/>
      <c r="UZJ82" s="2"/>
      <c r="UZK82" s="2"/>
      <c r="UZL82" s="2"/>
      <c r="UZM82" s="2"/>
      <c r="UZN82" s="2"/>
      <c r="UZO82" s="2"/>
      <c r="UZP82" s="2"/>
      <c r="UZQ82" s="2"/>
      <c r="UZR82" s="2"/>
      <c r="UZS82" s="2"/>
      <c r="UZT82" s="2"/>
      <c r="UZU82" s="2"/>
      <c r="UZV82" s="2"/>
      <c r="UZW82" s="2"/>
      <c r="UZX82" s="2"/>
      <c r="UZY82" s="2"/>
      <c r="UZZ82" s="2"/>
      <c r="VAA82" s="2"/>
      <c r="VAB82" s="2"/>
      <c r="VAC82" s="2"/>
      <c r="VAD82" s="2"/>
      <c r="VAE82" s="2"/>
      <c r="VAF82" s="2"/>
      <c r="VAG82" s="2"/>
      <c r="VAH82" s="2"/>
      <c r="VAI82" s="2"/>
      <c r="VAJ82" s="2"/>
      <c r="VAK82" s="2"/>
      <c r="VAL82" s="2"/>
      <c r="VAM82" s="2"/>
      <c r="VAN82" s="2"/>
      <c r="VAO82" s="2"/>
      <c r="VAP82" s="2"/>
      <c r="VAQ82" s="2"/>
      <c r="VAR82" s="2"/>
      <c r="VAS82" s="2"/>
      <c r="VAT82" s="2"/>
      <c r="VAU82" s="2"/>
      <c r="VAV82" s="2"/>
      <c r="VAW82" s="2"/>
      <c r="VAX82" s="2"/>
      <c r="VAY82" s="2"/>
      <c r="VAZ82" s="2"/>
      <c r="VBA82" s="2"/>
      <c r="VBB82" s="2"/>
      <c r="VBC82" s="2"/>
      <c r="VBD82" s="2"/>
      <c r="VBE82" s="2"/>
      <c r="VBF82" s="2"/>
      <c r="VBG82" s="2"/>
      <c r="VBH82" s="2"/>
      <c r="VBI82" s="2"/>
      <c r="VBJ82" s="2"/>
      <c r="VBK82" s="2"/>
      <c r="VBL82" s="2"/>
      <c r="VBM82" s="2"/>
      <c r="VBN82" s="2"/>
      <c r="VBO82" s="2"/>
      <c r="VBP82" s="2"/>
      <c r="VBQ82" s="2"/>
      <c r="VBR82" s="2"/>
      <c r="VBS82" s="2"/>
      <c r="VBT82" s="2"/>
      <c r="VBU82" s="2"/>
      <c r="VBV82" s="2"/>
      <c r="VBW82" s="2"/>
      <c r="VBX82" s="2"/>
      <c r="VBY82" s="2"/>
      <c r="VBZ82" s="2"/>
      <c r="VCA82" s="2"/>
      <c r="VCB82" s="2"/>
      <c r="VCC82" s="2"/>
      <c r="VCD82" s="2"/>
      <c r="VCE82" s="2"/>
      <c r="VCF82" s="2"/>
      <c r="VCG82" s="2"/>
      <c r="VCH82" s="2"/>
      <c r="VCI82" s="2"/>
      <c r="VCJ82" s="2"/>
      <c r="VCK82" s="2"/>
      <c r="VCL82" s="2"/>
      <c r="VCM82" s="2"/>
      <c r="VCN82" s="2"/>
      <c r="VCO82" s="2"/>
      <c r="VCP82" s="2"/>
      <c r="VCQ82" s="2"/>
      <c r="VCR82" s="2"/>
      <c r="VCS82" s="2"/>
      <c r="VCT82" s="2"/>
      <c r="VCU82" s="2"/>
      <c r="VCV82" s="2"/>
      <c r="VCW82" s="2"/>
      <c r="VCX82" s="2"/>
      <c r="VCY82" s="2"/>
      <c r="VCZ82" s="2"/>
      <c r="VDA82" s="2"/>
      <c r="VDB82" s="2"/>
      <c r="VDC82" s="2"/>
      <c r="VDD82" s="2"/>
      <c r="VDE82" s="2"/>
      <c r="VDF82" s="2"/>
      <c r="VDG82" s="2"/>
      <c r="VDH82" s="2"/>
      <c r="VDI82" s="2"/>
      <c r="VDJ82" s="2"/>
      <c r="VDK82" s="2"/>
      <c r="VDL82" s="2"/>
      <c r="VDM82" s="2"/>
      <c r="VDN82" s="2"/>
      <c r="VDO82" s="2"/>
      <c r="VDP82" s="2"/>
      <c r="VDQ82" s="2"/>
      <c r="VDR82" s="2"/>
      <c r="VDS82" s="2"/>
      <c r="VDT82" s="2"/>
      <c r="VDU82" s="2"/>
      <c r="VDV82" s="2"/>
      <c r="VDW82" s="2"/>
      <c r="VDX82" s="2"/>
      <c r="VDY82" s="2"/>
      <c r="VDZ82" s="2"/>
      <c r="VEA82" s="2"/>
      <c r="VEB82" s="2"/>
      <c r="VEC82" s="2"/>
      <c r="VED82" s="2"/>
      <c r="VEE82" s="2"/>
      <c r="VEF82" s="2"/>
      <c r="VEG82" s="2"/>
      <c r="VEH82" s="2"/>
      <c r="VEI82" s="2"/>
      <c r="VEJ82" s="2"/>
      <c r="VEK82" s="2"/>
      <c r="VEL82" s="2"/>
      <c r="VEM82" s="2"/>
      <c r="VEN82" s="2"/>
      <c r="VEO82" s="2"/>
      <c r="VEP82" s="2"/>
      <c r="VEQ82" s="2"/>
      <c r="VER82" s="2"/>
      <c r="VES82" s="2"/>
      <c r="VET82" s="2"/>
      <c r="VEU82" s="2"/>
      <c r="VEV82" s="2"/>
      <c r="VEW82" s="2"/>
      <c r="VEX82" s="2"/>
      <c r="VEY82" s="2"/>
      <c r="VEZ82" s="2"/>
      <c r="VFA82" s="2"/>
      <c r="VFB82" s="2"/>
      <c r="VFC82" s="2"/>
      <c r="VFD82" s="2"/>
      <c r="VFE82" s="2"/>
      <c r="VFF82" s="2"/>
      <c r="VFG82" s="2"/>
      <c r="VFH82" s="2"/>
      <c r="VFI82" s="2"/>
      <c r="VFJ82" s="2"/>
      <c r="VFK82" s="2"/>
      <c r="VFL82" s="2"/>
      <c r="VFM82" s="2"/>
      <c r="VFN82" s="2"/>
      <c r="VFO82" s="2"/>
      <c r="VFP82" s="2"/>
      <c r="VFQ82" s="2"/>
      <c r="VFR82" s="2"/>
      <c r="VFS82" s="2"/>
      <c r="VFT82" s="2"/>
      <c r="VFU82" s="2"/>
      <c r="VFV82" s="2"/>
      <c r="VFW82" s="2"/>
      <c r="VFX82" s="2"/>
      <c r="VFY82" s="2"/>
      <c r="VFZ82" s="2"/>
      <c r="VGA82" s="2"/>
      <c r="VGB82" s="2"/>
      <c r="VGC82" s="2"/>
      <c r="VGD82" s="2"/>
      <c r="VGE82" s="2"/>
      <c r="VGF82" s="2"/>
      <c r="VGG82" s="2"/>
      <c r="VGH82" s="2"/>
      <c r="VGI82" s="2"/>
      <c r="VGJ82" s="2"/>
      <c r="VGK82" s="2"/>
      <c r="VGL82" s="2"/>
      <c r="VGM82" s="2"/>
      <c r="VGN82" s="2"/>
      <c r="VGO82" s="2"/>
      <c r="VGP82" s="2"/>
      <c r="VGQ82" s="2"/>
      <c r="VGR82" s="2"/>
      <c r="VGS82" s="2"/>
      <c r="VGT82" s="2"/>
      <c r="VGU82" s="2"/>
      <c r="VGV82" s="2"/>
      <c r="VGW82" s="2"/>
      <c r="VGX82" s="2"/>
      <c r="VGY82" s="2"/>
      <c r="VGZ82" s="2"/>
      <c r="VHA82" s="2"/>
      <c r="VHB82" s="2"/>
      <c r="VHC82" s="2"/>
      <c r="VHD82" s="2"/>
      <c r="VHE82" s="2"/>
      <c r="VHF82" s="2"/>
      <c r="VHG82" s="2"/>
      <c r="VHH82" s="2"/>
      <c r="VHI82" s="2"/>
      <c r="VHJ82" s="2"/>
      <c r="VHK82" s="2"/>
      <c r="VHL82" s="2"/>
      <c r="VHM82" s="2"/>
      <c r="VHN82" s="2"/>
      <c r="VHO82" s="2"/>
      <c r="VHP82" s="2"/>
      <c r="VHQ82" s="2"/>
      <c r="VHR82" s="2"/>
      <c r="VHS82" s="2"/>
      <c r="VHT82" s="2"/>
      <c r="VHU82" s="2"/>
      <c r="VHV82" s="2"/>
      <c r="VHW82" s="2"/>
      <c r="VHX82" s="2"/>
      <c r="VHY82" s="2"/>
      <c r="VHZ82" s="2"/>
      <c r="VIA82" s="2"/>
      <c r="VIB82" s="2"/>
      <c r="VIC82" s="2"/>
      <c r="VID82" s="2"/>
      <c r="VIE82" s="2"/>
      <c r="VIF82" s="2"/>
      <c r="VIG82" s="2"/>
      <c r="VIH82" s="2"/>
      <c r="VII82" s="2"/>
      <c r="VIJ82" s="2"/>
      <c r="VIK82" s="2"/>
      <c r="VIL82" s="2"/>
      <c r="VIM82" s="2"/>
      <c r="VIN82" s="2"/>
      <c r="VIO82" s="2"/>
      <c r="VIP82" s="2"/>
      <c r="VIQ82" s="2"/>
      <c r="VIR82" s="2"/>
      <c r="VIS82" s="2"/>
      <c r="VIT82" s="2"/>
      <c r="VIU82" s="2"/>
      <c r="VIV82" s="2"/>
      <c r="VIW82" s="2"/>
      <c r="VIX82" s="2"/>
      <c r="VIY82" s="2"/>
      <c r="VIZ82" s="2"/>
      <c r="VJA82" s="2"/>
      <c r="VJB82" s="2"/>
      <c r="VJC82" s="2"/>
      <c r="VJD82" s="2"/>
      <c r="VJE82" s="2"/>
      <c r="VJF82" s="2"/>
      <c r="VJG82" s="2"/>
      <c r="VJH82" s="2"/>
      <c r="VJI82" s="2"/>
      <c r="VJJ82" s="2"/>
      <c r="VJK82" s="2"/>
      <c r="VJL82" s="2"/>
      <c r="VJM82" s="2"/>
      <c r="VJN82" s="2"/>
      <c r="VJO82" s="2"/>
      <c r="VJP82" s="2"/>
      <c r="VJQ82" s="2"/>
      <c r="VJR82" s="2"/>
      <c r="VJS82" s="2"/>
      <c r="VJT82" s="2"/>
      <c r="VJU82" s="2"/>
      <c r="VJV82" s="2"/>
      <c r="VJW82" s="2"/>
      <c r="VJX82" s="2"/>
      <c r="VJY82" s="2"/>
      <c r="VJZ82" s="2"/>
      <c r="VKA82" s="2"/>
      <c r="VKB82" s="2"/>
      <c r="VKC82" s="2"/>
      <c r="VKD82" s="2"/>
      <c r="VKE82" s="2"/>
      <c r="VKF82" s="2"/>
      <c r="VKG82" s="2"/>
      <c r="VKH82" s="2"/>
      <c r="VKI82" s="2"/>
      <c r="VKJ82" s="2"/>
      <c r="VKK82" s="2"/>
      <c r="VKL82" s="2"/>
      <c r="VKM82" s="2"/>
      <c r="VKN82" s="2"/>
      <c r="VKO82" s="2"/>
      <c r="VKP82" s="2"/>
      <c r="VKQ82" s="2"/>
      <c r="VKR82" s="2"/>
      <c r="VKS82" s="2"/>
      <c r="VKT82" s="2"/>
      <c r="VKU82" s="2"/>
      <c r="VKV82" s="2"/>
      <c r="VKW82" s="2"/>
      <c r="VKX82" s="2"/>
      <c r="VKY82" s="2"/>
      <c r="VKZ82" s="2"/>
      <c r="VLA82" s="2"/>
      <c r="VLB82" s="2"/>
      <c r="VLC82" s="2"/>
      <c r="VLD82" s="2"/>
      <c r="VLE82" s="2"/>
      <c r="VLF82" s="2"/>
      <c r="VLG82" s="2"/>
      <c r="VLH82" s="2"/>
      <c r="VLI82" s="2"/>
      <c r="VLJ82" s="2"/>
      <c r="VLK82" s="2"/>
      <c r="VLL82" s="2"/>
      <c r="VLM82" s="2"/>
      <c r="VLN82" s="2"/>
      <c r="VLO82" s="2"/>
      <c r="VLP82" s="2"/>
      <c r="VLQ82" s="2"/>
      <c r="VLR82" s="2"/>
      <c r="VLS82" s="2"/>
      <c r="VLT82" s="2"/>
      <c r="VLU82" s="2"/>
      <c r="VLV82" s="2"/>
      <c r="VLW82" s="2"/>
      <c r="VLX82" s="2"/>
      <c r="VLY82" s="2"/>
      <c r="VLZ82" s="2"/>
      <c r="VMA82" s="2"/>
      <c r="VMB82" s="2"/>
      <c r="VMC82" s="2"/>
      <c r="VMD82" s="2"/>
      <c r="VME82" s="2"/>
      <c r="VMF82" s="2"/>
      <c r="VMG82" s="2"/>
      <c r="VMH82" s="2"/>
      <c r="VMI82" s="2"/>
      <c r="VMJ82" s="2"/>
      <c r="VMK82" s="2"/>
      <c r="VML82" s="2"/>
      <c r="VMM82" s="2"/>
      <c r="VMN82" s="2"/>
      <c r="VMO82" s="2"/>
      <c r="VMP82" s="2"/>
      <c r="VMQ82" s="2"/>
      <c r="VMR82" s="2"/>
      <c r="VMS82" s="2"/>
      <c r="VMT82" s="2"/>
      <c r="VMU82" s="2"/>
      <c r="VMV82" s="2"/>
      <c r="VMW82" s="2"/>
      <c r="VMX82" s="2"/>
      <c r="VMY82" s="2"/>
      <c r="VMZ82" s="2"/>
      <c r="VNA82" s="2"/>
      <c r="VNB82" s="2"/>
      <c r="VNC82" s="2"/>
      <c r="VND82" s="2"/>
      <c r="VNE82" s="2"/>
      <c r="VNF82" s="2"/>
      <c r="VNG82" s="2"/>
      <c r="VNH82" s="2"/>
      <c r="VNI82" s="2"/>
      <c r="VNJ82" s="2"/>
      <c r="VNK82" s="2"/>
      <c r="VNL82" s="2"/>
      <c r="VNM82" s="2"/>
      <c r="VNN82" s="2"/>
      <c r="VNO82" s="2"/>
      <c r="VNP82" s="2"/>
      <c r="VNQ82" s="2"/>
      <c r="VNR82" s="2"/>
      <c r="VNS82" s="2"/>
      <c r="VNT82" s="2"/>
      <c r="VNU82" s="2"/>
      <c r="VNV82" s="2"/>
      <c r="VNW82" s="2"/>
      <c r="VNX82" s="2"/>
      <c r="VNY82" s="2"/>
      <c r="VNZ82" s="2"/>
      <c r="VOA82" s="2"/>
      <c r="VOB82" s="2"/>
      <c r="VOC82" s="2"/>
      <c r="VOD82" s="2"/>
      <c r="VOE82" s="2"/>
      <c r="VOF82" s="2"/>
      <c r="VOG82" s="2"/>
      <c r="VOH82" s="2"/>
      <c r="VOI82" s="2"/>
      <c r="VOJ82" s="2"/>
      <c r="VOK82" s="2"/>
      <c r="VOL82" s="2"/>
      <c r="VOM82" s="2"/>
      <c r="VON82" s="2"/>
      <c r="VOO82" s="2"/>
      <c r="VOP82" s="2"/>
      <c r="VOQ82" s="2"/>
      <c r="VOR82" s="2"/>
      <c r="VOS82" s="2"/>
      <c r="VOT82" s="2"/>
      <c r="VOU82" s="2"/>
      <c r="VOV82" s="2"/>
      <c r="VOW82" s="2"/>
      <c r="VOX82" s="2"/>
      <c r="VOY82" s="2"/>
      <c r="VOZ82" s="2"/>
      <c r="VPA82" s="2"/>
      <c r="VPB82" s="2"/>
      <c r="VPC82" s="2"/>
      <c r="VPD82" s="2"/>
      <c r="VPE82" s="2"/>
      <c r="VPF82" s="2"/>
      <c r="VPG82" s="2"/>
      <c r="VPH82" s="2"/>
      <c r="VPI82" s="2"/>
      <c r="VPJ82" s="2"/>
      <c r="VPK82" s="2"/>
      <c r="VPL82" s="2"/>
      <c r="VPM82" s="2"/>
      <c r="VPN82" s="2"/>
      <c r="VPO82" s="2"/>
      <c r="VPP82" s="2"/>
      <c r="VPQ82" s="2"/>
      <c r="VPR82" s="2"/>
      <c r="VPS82" s="2"/>
      <c r="VPT82" s="2"/>
      <c r="VPU82" s="2"/>
      <c r="VPV82" s="2"/>
      <c r="VPW82" s="2"/>
      <c r="VPX82" s="2"/>
      <c r="VPY82" s="2"/>
      <c r="VPZ82" s="2"/>
      <c r="VQA82" s="2"/>
      <c r="VQB82" s="2"/>
      <c r="VQC82" s="2"/>
      <c r="VQD82" s="2"/>
      <c r="VQE82" s="2"/>
      <c r="VQF82" s="2"/>
      <c r="VQG82" s="2"/>
      <c r="VQH82" s="2"/>
      <c r="VQI82" s="2"/>
      <c r="VQJ82" s="2"/>
      <c r="VQK82" s="2"/>
      <c r="VQL82" s="2"/>
      <c r="VQM82" s="2"/>
      <c r="VQN82" s="2"/>
      <c r="VQO82" s="2"/>
      <c r="VQP82" s="2"/>
      <c r="VQQ82" s="2"/>
      <c r="VQR82" s="2"/>
      <c r="VQS82" s="2"/>
      <c r="VQT82" s="2"/>
      <c r="VQU82" s="2"/>
      <c r="VQV82" s="2"/>
      <c r="VQW82" s="2"/>
      <c r="VQX82" s="2"/>
      <c r="VQY82" s="2"/>
      <c r="VQZ82" s="2"/>
      <c r="VRA82" s="2"/>
      <c r="VRB82" s="2"/>
      <c r="VRC82" s="2"/>
      <c r="VRD82" s="2"/>
      <c r="VRE82" s="2"/>
      <c r="VRF82" s="2"/>
      <c r="VRG82" s="2"/>
      <c r="VRH82" s="2"/>
      <c r="VRI82" s="2"/>
      <c r="VRJ82" s="2"/>
      <c r="VRK82" s="2"/>
      <c r="VRL82" s="2"/>
      <c r="VRM82" s="2"/>
      <c r="VRN82" s="2"/>
      <c r="VRO82" s="2"/>
      <c r="VRP82" s="2"/>
      <c r="VRQ82" s="2"/>
      <c r="VRR82" s="2"/>
      <c r="VRS82" s="2"/>
      <c r="VRT82" s="2"/>
      <c r="VRU82" s="2"/>
      <c r="VRV82" s="2"/>
      <c r="VRW82" s="2"/>
      <c r="VRX82" s="2"/>
      <c r="VRY82" s="2"/>
      <c r="VRZ82" s="2"/>
      <c r="VSA82" s="2"/>
      <c r="VSB82" s="2"/>
      <c r="VSC82" s="2"/>
      <c r="VSD82" s="2"/>
      <c r="VSE82" s="2"/>
      <c r="VSF82" s="2"/>
      <c r="VSG82" s="2"/>
      <c r="VSH82" s="2"/>
      <c r="VSI82" s="2"/>
      <c r="VSJ82" s="2"/>
      <c r="VSK82" s="2"/>
      <c r="VSL82" s="2"/>
      <c r="VSM82" s="2"/>
      <c r="VSN82" s="2"/>
      <c r="VSO82" s="2"/>
      <c r="VSP82" s="2"/>
      <c r="VSQ82" s="2"/>
      <c r="VSR82" s="2"/>
      <c r="VSS82" s="2"/>
      <c r="VST82" s="2"/>
      <c r="VSU82" s="2"/>
      <c r="VSV82" s="2"/>
      <c r="VSW82" s="2"/>
      <c r="VSX82" s="2"/>
      <c r="VSY82" s="2"/>
      <c r="VSZ82" s="2"/>
      <c r="VTA82" s="2"/>
      <c r="VTB82" s="2"/>
      <c r="VTC82" s="2"/>
      <c r="VTD82" s="2"/>
      <c r="VTE82" s="2"/>
      <c r="VTF82" s="2"/>
      <c r="VTG82" s="2"/>
      <c r="VTH82" s="2"/>
      <c r="VTI82" s="2"/>
      <c r="VTJ82" s="2"/>
      <c r="VTK82" s="2"/>
      <c r="VTL82" s="2"/>
      <c r="VTM82" s="2"/>
      <c r="VTN82" s="2"/>
      <c r="VTO82" s="2"/>
      <c r="VTP82" s="2"/>
      <c r="VTQ82" s="2"/>
      <c r="VTR82" s="2"/>
      <c r="VTS82" s="2"/>
      <c r="VTT82" s="2"/>
      <c r="VTU82" s="2"/>
      <c r="VTV82" s="2"/>
      <c r="VTW82" s="2"/>
      <c r="VTX82" s="2"/>
      <c r="VTY82" s="2"/>
      <c r="VTZ82" s="2"/>
      <c r="VUA82" s="2"/>
      <c r="VUB82" s="2"/>
      <c r="VUC82" s="2"/>
      <c r="VUD82" s="2"/>
      <c r="VUE82" s="2"/>
      <c r="VUF82" s="2"/>
      <c r="VUG82" s="2"/>
      <c r="VUH82" s="2"/>
      <c r="VUI82" s="2"/>
      <c r="VUJ82" s="2"/>
      <c r="VUK82" s="2"/>
      <c r="VUL82" s="2"/>
      <c r="VUM82" s="2"/>
      <c r="VUN82" s="2"/>
      <c r="VUO82" s="2"/>
      <c r="VUP82" s="2"/>
      <c r="VUQ82" s="2"/>
      <c r="VUR82" s="2"/>
      <c r="VUS82" s="2"/>
      <c r="VUT82" s="2"/>
      <c r="VUU82" s="2"/>
      <c r="VUV82" s="2"/>
      <c r="VUW82" s="2"/>
      <c r="VUX82" s="2"/>
      <c r="VUY82" s="2"/>
      <c r="VUZ82" s="2"/>
      <c r="VVA82" s="2"/>
      <c r="VVB82" s="2"/>
      <c r="VVC82" s="2"/>
      <c r="VVD82" s="2"/>
      <c r="VVE82" s="2"/>
      <c r="VVF82" s="2"/>
      <c r="VVG82" s="2"/>
      <c r="VVH82" s="2"/>
      <c r="VVI82" s="2"/>
      <c r="VVJ82" s="2"/>
      <c r="VVK82" s="2"/>
      <c r="VVL82" s="2"/>
      <c r="VVM82" s="2"/>
      <c r="VVN82" s="2"/>
      <c r="VVO82" s="2"/>
      <c r="VVP82" s="2"/>
      <c r="VVQ82" s="2"/>
      <c r="VVR82" s="2"/>
      <c r="VVS82" s="2"/>
      <c r="VVT82" s="2"/>
      <c r="VVU82" s="2"/>
      <c r="VVV82" s="2"/>
      <c r="VVW82" s="2"/>
      <c r="VVX82" s="2"/>
      <c r="VVY82" s="2"/>
      <c r="VVZ82" s="2"/>
      <c r="VWA82" s="2"/>
      <c r="VWB82" s="2"/>
      <c r="VWC82" s="2"/>
      <c r="VWD82" s="2"/>
      <c r="VWE82" s="2"/>
      <c r="VWF82" s="2"/>
      <c r="VWG82" s="2"/>
      <c r="VWH82" s="2"/>
      <c r="VWI82" s="2"/>
      <c r="VWJ82" s="2"/>
      <c r="VWK82" s="2"/>
      <c r="VWL82" s="2"/>
      <c r="VWM82" s="2"/>
      <c r="VWN82" s="2"/>
      <c r="VWO82" s="2"/>
      <c r="VWP82" s="2"/>
      <c r="VWQ82" s="2"/>
      <c r="VWR82" s="2"/>
      <c r="VWS82" s="2"/>
      <c r="VWT82" s="2"/>
      <c r="VWU82" s="2"/>
      <c r="VWV82" s="2"/>
      <c r="VWW82" s="2"/>
      <c r="VWX82" s="2"/>
      <c r="VWY82" s="2"/>
      <c r="VWZ82" s="2"/>
      <c r="VXA82" s="2"/>
      <c r="VXB82" s="2"/>
      <c r="VXC82" s="2"/>
      <c r="VXD82" s="2"/>
      <c r="VXE82" s="2"/>
      <c r="VXF82" s="2"/>
      <c r="VXG82" s="2"/>
      <c r="VXH82" s="2"/>
      <c r="VXI82" s="2"/>
      <c r="VXJ82" s="2"/>
      <c r="VXK82" s="2"/>
      <c r="VXL82" s="2"/>
      <c r="VXM82" s="2"/>
      <c r="VXN82" s="2"/>
      <c r="VXO82" s="2"/>
      <c r="VXP82" s="2"/>
      <c r="VXQ82" s="2"/>
      <c r="VXR82" s="2"/>
      <c r="VXS82" s="2"/>
      <c r="VXT82" s="2"/>
      <c r="VXU82" s="2"/>
      <c r="VXV82" s="2"/>
      <c r="VXW82" s="2"/>
      <c r="VXX82" s="2"/>
      <c r="VXY82" s="2"/>
      <c r="VXZ82" s="2"/>
      <c r="VYA82" s="2"/>
      <c r="VYB82" s="2"/>
      <c r="VYC82" s="2"/>
      <c r="VYD82" s="2"/>
      <c r="VYE82" s="2"/>
      <c r="VYF82" s="2"/>
      <c r="VYG82" s="2"/>
      <c r="VYH82" s="2"/>
      <c r="VYI82" s="2"/>
      <c r="VYJ82" s="2"/>
      <c r="VYK82" s="2"/>
      <c r="VYL82" s="2"/>
      <c r="VYM82" s="2"/>
      <c r="VYN82" s="2"/>
      <c r="VYO82" s="2"/>
      <c r="VYP82" s="2"/>
      <c r="VYQ82" s="2"/>
      <c r="VYR82" s="2"/>
      <c r="VYS82" s="2"/>
      <c r="VYT82" s="2"/>
      <c r="VYU82" s="2"/>
      <c r="VYV82" s="2"/>
      <c r="VYW82" s="2"/>
      <c r="VYX82" s="2"/>
      <c r="VYY82" s="2"/>
      <c r="VYZ82" s="2"/>
      <c r="VZA82" s="2"/>
      <c r="VZB82" s="2"/>
      <c r="VZC82" s="2"/>
      <c r="VZD82" s="2"/>
      <c r="VZE82" s="2"/>
      <c r="VZF82" s="2"/>
      <c r="VZG82" s="2"/>
      <c r="VZH82" s="2"/>
      <c r="VZI82" s="2"/>
      <c r="VZJ82" s="2"/>
      <c r="VZK82" s="2"/>
      <c r="VZL82" s="2"/>
      <c r="VZM82" s="2"/>
      <c r="VZN82" s="2"/>
      <c r="VZO82" s="2"/>
      <c r="VZP82" s="2"/>
      <c r="VZQ82" s="2"/>
      <c r="VZR82" s="2"/>
      <c r="VZS82" s="2"/>
      <c r="VZT82" s="2"/>
      <c r="VZU82" s="2"/>
      <c r="VZV82" s="2"/>
      <c r="VZW82" s="2"/>
      <c r="VZX82" s="2"/>
      <c r="VZY82" s="2"/>
      <c r="VZZ82" s="2"/>
      <c r="WAA82" s="2"/>
      <c r="WAB82" s="2"/>
      <c r="WAC82" s="2"/>
      <c r="WAD82" s="2"/>
      <c r="WAE82" s="2"/>
      <c r="WAF82" s="2"/>
      <c r="WAG82" s="2"/>
      <c r="WAH82" s="2"/>
      <c r="WAI82" s="2"/>
      <c r="WAJ82" s="2"/>
      <c r="WAK82" s="2"/>
      <c r="WAL82" s="2"/>
      <c r="WAM82" s="2"/>
      <c r="WAN82" s="2"/>
      <c r="WAO82" s="2"/>
      <c r="WAP82" s="2"/>
      <c r="WAQ82" s="2"/>
      <c r="WAR82" s="2"/>
      <c r="WAS82" s="2"/>
      <c r="WAT82" s="2"/>
      <c r="WAU82" s="2"/>
      <c r="WAV82" s="2"/>
      <c r="WAW82" s="2"/>
      <c r="WAX82" s="2"/>
      <c r="WAY82" s="2"/>
      <c r="WAZ82" s="2"/>
      <c r="WBA82" s="2"/>
      <c r="WBB82" s="2"/>
      <c r="WBC82" s="2"/>
      <c r="WBD82" s="2"/>
      <c r="WBE82" s="2"/>
      <c r="WBF82" s="2"/>
      <c r="WBG82" s="2"/>
      <c r="WBH82" s="2"/>
      <c r="WBI82" s="2"/>
      <c r="WBJ82" s="2"/>
      <c r="WBK82" s="2"/>
      <c r="WBL82" s="2"/>
      <c r="WBM82" s="2"/>
      <c r="WBN82" s="2"/>
      <c r="WBO82" s="2"/>
      <c r="WBP82" s="2"/>
      <c r="WBQ82" s="2"/>
      <c r="WBR82" s="2"/>
      <c r="WBS82" s="2"/>
      <c r="WBT82" s="2"/>
      <c r="WBU82" s="2"/>
      <c r="WBV82" s="2"/>
      <c r="WBW82" s="2"/>
      <c r="WBX82" s="2"/>
      <c r="WBY82" s="2"/>
      <c r="WBZ82" s="2"/>
      <c r="WCA82" s="2"/>
      <c r="WCB82" s="2"/>
      <c r="WCC82" s="2"/>
      <c r="WCD82" s="2"/>
      <c r="WCE82" s="2"/>
      <c r="WCF82" s="2"/>
      <c r="WCG82" s="2"/>
      <c r="WCH82" s="2"/>
      <c r="WCI82" s="2"/>
      <c r="WCJ82" s="2"/>
      <c r="WCK82" s="2"/>
      <c r="WCL82" s="2"/>
      <c r="WCM82" s="2"/>
      <c r="WCN82" s="2"/>
      <c r="WCO82" s="2"/>
      <c r="WCP82" s="2"/>
      <c r="WCQ82" s="2"/>
      <c r="WCR82" s="2"/>
      <c r="WCS82" s="2"/>
      <c r="WCT82" s="2"/>
      <c r="WCU82" s="2"/>
      <c r="WCV82" s="2"/>
      <c r="WCW82" s="2"/>
      <c r="WCX82" s="2"/>
      <c r="WCY82" s="2"/>
      <c r="WCZ82" s="2"/>
      <c r="WDA82" s="2"/>
      <c r="WDB82" s="2"/>
      <c r="WDC82" s="2"/>
      <c r="WDD82" s="2"/>
      <c r="WDE82" s="2"/>
      <c r="WDF82" s="2"/>
      <c r="WDG82" s="2"/>
      <c r="WDH82" s="2"/>
      <c r="WDI82" s="2"/>
      <c r="WDJ82" s="2"/>
      <c r="WDK82" s="2"/>
      <c r="WDL82" s="2"/>
      <c r="WDM82" s="2"/>
      <c r="WDN82" s="2"/>
      <c r="WDO82" s="2"/>
      <c r="WDP82" s="2"/>
      <c r="WDQ82" s="2"/>
      <c r="WDR82" s="2"/>
      <c r="WDS82" s="2"/>
      <c r="WDT82" s="2"/>
      <c r="WDU82" s="2"/>
      <c r="WDV82" s="2"/>
      <c r="WDW82" s="2"/>
      <c r="WDX82" s="2"/>
      <c r="WDY82" s="2"/>
      <c r="WDZ82" s="2"/>
      <c r="WEA82" s="2"/>
      <c r="WEB82" s="2"/>
      <c r="WEC82" s="2"/>
      <c r="WED82" s="2"/>
      <c r="WEE82" s="2"/>
      <c r="WEF82" s="2"/>
      <c r="WEG82" s="2"/>
      <c r="WEH82" s="2"/>
      <c r="WEI82" s="2"/>
      <c r="WEJ82" s="2"/>
      <c r="WEK82" s="2"/>
      <c r="WEL82" s="2"/>
      <c r="WEM82" s="2"/>
      <c r="WEN82" s="2"/>
      <c r="WEO82" s="2"/>
      <c r="WEP82" s="2"/>
      <c r="WEQ82" s="2"/>
      <c r="WER82" s="2"/>
      <c r="WES82" s="2"/>
      <c r="WET82" s="2"/>
      <c r="WEU82" s="2"/>
      <c r="WEV82" s="2"/>
      <c r="WEW82" s="2"/>
      <c r="WEX82" s="2"/>
      <c r="WEY82" s="2"/>
      <c r="WEZ82" s="2"/>
      <c r="WFA82" s="2"/>
      <c r="WFB82" s="2"/>
      <c r="WFC82" s="2"/>
      <c r="WFD82" s="2"/>
      <c r="WFE82" s="2"/>
      <c r="WFF82" s="2"/>
      <c r="WFG82" s="2"/>
      <c r="WFH82" s="2"/>
      <c r="WFI82" s="2"/>
      <c r="WFJ82" s="2"/>
      <c r="WFK82" s="2"/>
      <c r="WFL82" s="2"/>
      <c r="WFM82" s="2"/>
      <c r="WFN82" s="2"/>
      <c r="WFO82" s="2"/>
      <c r="WFP82" s="2"/>
      <c r="WFQ82" s="2"/>
      <c r="WFR82" s="2"/>
      <c r="WFS82" s="2"/>
      <c r="WFT82" s="2"/>
      <c r="WFU82" s="2"/>
      <c r="WFV82" s="2"/>
      <c r="WFW82" s="2"/>
      <c r="WFX82" s="2"/>
      <c r="WFY82" s="2"/>
      <c r="WFZ82" s="2"/>
      <c r="WGA82" s="2"/>
      <c r="WGB82" s="2"/>
      <c r="WGC82" s="2"/>
      <c r="WGD82" s="2"/>
      <c r="WGE82" s="2"/>
      <c r="WGF82" s="2"/>
      <c r="WGG82" s="2"/>
      <c r="WGH82" s="2"/>
      <c r="WGI82" s="2"/>
      <c r="WGJ82" s="2"/>
      <c r="WGK82" s="2"/>
      <c r="WGL82" s="2"/>
      <c r="WGM82" s="2"/>
      <c r="WGN82" s="2"/>
      <c r="WGO82" s="2"/>
      <c r="WGP82" s="2"/>
      <c r="WGQ82" s="2"/>
      <c r="WGR82" s="2"/>
      <c r="WGS82" s="2"/>
      <c r="WGT82" s="2"/>
      <c r="WGU82" s="2"/>
      <c r="WGV82" s="2"/>
      <c r="WGW82" s="2"/>
      <c r="WGX82" s="2"/>
      <c r="WGY82" s="2"/>
      <c r="WGZ82" s="2"/>
      <c r="WHA82" s="2"/>
      <c r="WHB82" s="2"/>
      <c r="WHC82" s="2"/>
      <c r="WHD82" s="2"/>
      <c r="WHE82" s="2"/>
      <c r="WHF82" s="2"/>
      <c r="WHG82" s="2"/>
      <c r="WHH82" s="2"/>
      <c r="WHI82" s="2"/>
      <c r="WHJ82" s="2"/>
      <c r="WHK82" s="2"/>
      <c r="WHL82" s="2"/>
      <c r="WHM82" s="2"/>
      <c r="WHN82" s="2"/>
      <c r="WHO82" s="2"/>
      <c r="WHP82" s="2"/>
      <c r="WHQ82" s="2"/>
      <c r="WHR82" s="2"/>
      <c r="WHS82" s="2"/>
      <c r="WHT82" s="2"/>
      <c r="WHU82" s="2"/>
      <c r="WHV82" s="2"/>
      <c r="WHW82" s="2"/>
      <c r="WHX82" s="2"/>
      <c r="WHY82" s="2"/>
      <c r="WHZ82" s="2"/>
      <c r="WIA82" s="2"/>
      <c r="WIB82" s="2"/>
      <c r="WIC82" s="2"/>
      <c r="WID82" s="2"/>
      <c r="WIE82" s="2"/>
      <c r="WIF82" s="2"/>
      <c r="WIG82" s="2"/>
      <c r="WIH82" s="2"/>
      <c r="WII82" s="2"/>
      <c r="WIJ82" s="2"/>
      <c r="WIK82" s="2"/>
      <c r="WIL82" s="2"/>
      <c r="WIM82" s="2"/>
      <c r="WIN82" s="2"/>
      <c r="WIO82" s="2"/>
      <c r="WIP82" s="2"/>
      <c r="WIQ82" s="2"/>
      <c r="WIR82" s="2"/>
      <c r="WIS82" s="2"/>
      <c r="WIT82" s="2"/>
      <c r="WIU82" s="2"/>
      <c r="WIV82" s="2"/>
      <c r="WIW82" s="2"/>
      <c r="WIX82" s="2"/>
      <c r="WIY82" s="2"/>
      <c r="WIZ82" s="2"/>
      <c r="WJA82" s="2"/>
      <c r="WJB82" s="2"/>
      <c r="WJC82" s="2"/>
      <c r="WJD82" s="2"/>
      <c r="WJE82" s="2"/>
      <c r="WJF82" s="2"/>
      <c r="WJG82" s="2"/>
      <c r="WJH82" s="2"/>
      <c r="WJI82" s="2"/>
      <c r="WJJ82" s="2"/>
      <c r="WJK82" s="2"/>
      <c r="WJL82" s="2"/>
      <c r="WJM82" s="2"/>
      <c r="WJN82" s="2"/>
      <c r="WJO82" s="2"/>
      <c r="WJP82" s="2"/>
      <c r="WJQ82" s="2"/>
      <c r="WJR82" s="2"/>
      <c r="WJS82" s="2"/>
      <c r="WJT82" s="2"/>
      <c r="WJU82" s="2"/>
      <c r="WJV82" s="2"/>
      <c r="WJW82" s="2"/>
      <c r="WJX82" s="2"/>
      <c r="WJY82" s="2"/>
      <c r="WJZ82" s="2"/>
      <c r="WKA82" s="2"/>
      <c r="WKB82" s="2"/>
      <c r="WKC82" s="2"/>
      <c r="WKD82" s="2"/>
      <c r="WKE82" s="2"/>
      <c r="WKF82" s="2"/>
      <c r="WKG82" s="2"/>
      <c r="WKH82" s="2"/>
      <c r="WKI82" s="2"/>
      <c r="WKJ82" s="2"/>
      <c r="WKK82" s="2"/>
      <c r="WKL82" s="2"/>
      <c r="WKM82" s="2"/>
      <c r="WKN82" s="2"/>
      <c r="WKO82" s="2"/>
      <c r="WKP82" s="2"/>
      <c r="WKQ82" s="2"/>
      <c r="WKR82" s="2"/>
      <c r="WKS82" s="2"/>
      <c r="WKT82" s="2"/>
      <c r="WKU82" s="2"/>
      <c r="WKV82" s="2"/>
      <c r="WKW82" s="2"/>
      <c r="WKX82" s="2"/>
      <c r="WKY82" s="2"/>
      <c r="WKZ82" s="2"/>
      <c r="WLA82" s="2"/>
      <c r="WLB82" s="2"/>
      <c r="WLC82" s="2"/>
      <c r="WLD82" s="2"/>
      <c r="WLE82" s="2"/>
      <c r="WLF82" s="2"/>
      <c r="WLG82" s="2"/>
      <c r="WLH82" s="2"/>
      <c r="WLI82" s="2"/>
      <c r="WLJ82" s="2"/>
      <c r="WLK82" s="2"/>
      <c r="WLL82" s="2"/>
      <c r="WLM82" s="2"/>
      <c r="WLN82" s="2"/>
      <c r="WLO82" s="2"/>
      <c r="WLP82" s="2"/>
      <c r="WLQ82" s="2"/>
      <c r="WLR82" s="2"/>
      <c r="WLS82" s="2"/>
      <c r="WLT82" s="2"/>
      <c r="WLU82" s="2"/>
      <c r="WLV82" s="2"/>
      <c r="WLW82" s="2"/>
      <c r="WLX82" s="2"/>
      <c r="WLY82" s="2"/>
      <c r="WLZ82" s="2"/>
      <c r="WMA82" s="2"/>
      <c r="WMB82" s="2"/>
      <c r="WMC82" s="2"/>
      <c r="WMD82" s="2"/>
      <c r="WME82" s="2"/>
      <c r="WMF82" s="2"/>
      <c r="WMG82" s="2"/>
      <c r="WMH82" s="2"/>
      <c r="WMI82" s="2"/>
      <c r="WMJ82" s="2"/>
      <c r="WMK82" s="2"/>
      <c r="WML82" s="2"/>
      <c r="WMM82" s="2"/>
      <c r="WMN82" s="2"/>
      <c r="WMO82" s="2"/>
      <c r="WMP82" s="2"/>
      <c r="WMQ82" s="2"/>
      <c r="WMR82" s="2"/>
      <c r="WMS82" s="2"/>
      <c r="WMT82" s="2"/>
      <c r="WMU82" s="2"/>
      <c r="WMV82" s="2"/>
      <c r="WMW82" s="2"/>
      <c r="WMX82" s="2"/>
      <c r="WMY82" s="2"/>
      <c r="WMZ82" s="2"/>
      <c r="WNA82" s="2"/>
      <c r="WNB82" s="2"/>
      <c r="WNC82" s="2"/>
      <c r="WND82" s="2"/>
      <c r="WNE82" s="2"/>
      <c r="WNF82" s="2"/>
      <c r="WNG82" s="2"/>
      <c r="WNH82" s="2"/>
      <c r="WNI82" s="2"/>
      <c r="WNJ82" s="2"/>
      <c r="WNK82" s="2"/>
      <c r="WNL82" s="2"/>
      <c r="WNM82" s="2"/>
      <c r="WNN82" s="2"/>
      <c r="WNO82" s="2"/>
      <c r="WNP82" s="2"/>
      <c r="WNQ82" s="2"/>
      <c r="WNR82" s="2"/>
      <c r="WNS82" s="2"/>
      <c r="WNT82" s="2"/>
      <c r="WNU82" s="2"/>
      <c r="WNV82" s="2"/>
      <c r="WNW82" s="2"/>
      <c r="WNX82" s="2"/>
      <c r="WNY82" s="2"/>
      <c r="WNZ82" s="2"/>
      <c r="WOA82" s="2"/>
      <c r="WOB82" s="2"/>
      <c r="WOC82" s="2"/>
      <c r="WOD82" s="2"/>
      <c r="WOE82" s="2"/>
      <c r="WOF82" s="2"/>
      <c r="WOG82" s="2"/>
      <c r="WOH82" s="2"/>
      <c r="WOI82" s="2"/>
      <c r="WOJ82" s="2"/>
      <c r="WOK82" s="2"/>
      <c r="WOL82" s="2"/>
      <c r="WOM82" s="2"/>
      <c r="WON82" s="2"/>
      <c r="WOO82" s="2"/>
      <c r="WOP82" s="2"/>
      <c r="WOQ82" s="2"/>
      <c r="WOR82" s="2"/>
      <c r="WOS82" s="2"/>
      <c r="WOT82" s="2"/>
      <c r="WOU82" s="2"/>
      <c r="WOV82" s="2"/>
      <c r="WOW82" s="2"/>
      <c r="WOX82" s="2"/>
      <c r="WOY82" s="2"/>
      <c r="WOZ82" s="2"/>
      <c r="WPA82" s="2"/>
      <c r="WPB82" s="2"/>
      <c r="WPC82" s="2"/>
      <c r="WPD82" s="2"/>
      <c r="WPE82" s="2"/>
      <c r="WPF82" s="2"/>
      <c r="WPG82" s="2"/>
      <c r="WPH82" s="2"/>
      <c r="WPI82" s="2"/>
      <c r="WPJ82" s="2"/>
      <c r="WPK82" s="2"/>
      <c r="WPL82" s="2"/>
      <c r="WPM82" s="2"/>
      <c r="WPN82" s="2"/>
      <c r="WPO82" s="2"/>
      <c r="WPP82" s="2"/>
      <c r="WPQ82" s="2"/>
      <c r="WPR82" s="2"/>
      <c r="WPS82" s="2"/>
      <c r="WPT82" s="2"/>
      <c r="WPU82" s="2"/>
      <c r="WPV82" s="2"/>
      <c r="WPW82" s="2"/>
      <c r="WPX82" s="2"/>
      <c r="WPY82" s="2"/>
      <c r="WPZ82" s="2"/>
      <c r="WQA82" s="2"/>
      <c r="WQB82" s="2"/>
      <c r="WQC82" s="2"/>
      <c r="WQD82" s="2"/>
      <c r="WQE82" s="2"/>
      <c r="WQF82" s="2"/>
      <c r="WQG82" s="2"/>
      <c r="WQH82" s="2"/>
      <c r="WQI82" s="2"/>
      <c r="WQJ82" s="2"/>
      <c r="WQK82" s="2"/>
      <c r="WQL82" s="2"/>
      <c r="WQM82" s="2"/>
      <c r="WQN82" s="2"/>
      <c r="WQO82" s="2"/>
      <c r="WQP82" s="2"/>
      <c r="WQQ82" s="2"/>
      <c r="WQR82" s="2"/>
      <c r="WQS82" s="2"/>
      <c r="WQT82" s="2"/>
      <c r="WQU82" s="2"/>
      <c r="WQV82" s="2"/>
      <c r="WQW82" s="2"/>
      <c r="WQX82" s="2"/>
      <c r="WQY82" s="2"/>
      <c r="WQZ82" s="2"/>
      <c r="WRA82" s="2"/>
      <c r="WRB82" s="2"/>
      <c r="WRC82" s="2"/>
      <c r="WRD82" s="2"/>
      <c r="WRE82" s="2"/>
      <c r="WRF82" s="2"/>
      <c r="WRG82" s="2"/>
      <c r="WRH82" s="2"/>
      <c r="WRI82" s="2"/>
      <c r="WRJ82" s="2"/>
      <c r="WRK82" s="2"/>
      <c r="WRL82" s="2"/>
      <c r="WRM82" s="2"/>
      <c r="WRN82" s="2"/>
      <c r="WRO82" s="2"/>
      <c r="WRP82" s="2"/>
      <c r="WRQ82" s="2"/>
      <c r="WRR82" s="2"/>
      <c r="WRS82" s="2"/>
      <c r="WRT82" s="2"/>
      <c r="WRU82" s="2"/>
      <c r="WRV82" s="2"/>
      <c r="WRW82" s="2"/>
      <c r="WRX82" s="2"/>
      <c r="WRY82" s="2"/>
      <c r="WRZ82" s="2"/>
      <c r="WSA82" s="2"/>
      <c r="WSB82" s="2"/>
      <c r="WSC82" s="2"/>
      <c r="WSD82" s="2"/>
      <c r="WSE82" s="2"/>
      <c r="WSF82" s="2"/>
      <c r="WSG82" s="2"/>
      <c r="WSH82" s="2"/>
      <c r="WSI82" s="2"/>
      <c r="WSJ82" s="2"/>
      <c r="WSK82" s="2"/>
      <c r="WSL82" s="2"/>
      <c r="WSM82" s="2"/>
      <c r="WSN82" s="2"/>
      <c r="WSO82" s="2"/>
      <c r="WSP82" s="2"/>
      <c r="WSQ82" s="2"/>
      <c r="WSR82" s="2"/>
      <c r="WSS82" s="2"/>
      <c r="WST82" s="2"/>
      <c r="WSU82" s="2"/>
      <c r="WSV82" s="2"/>
      <c r="WSW82" s="2"/>
      <c r="WSX82" s="2"/>
      <c r="WSY82" s="2"/>
      <c r="WSZ82" s="2"/>
      <c r="WTA82" s="2"/>
      <c r="WTB82" s="2"/>
      <c r="WTC82" s="2"/>
      <c r="WTD82" s="2"/>
      <c r="WTE82" s="2"/>
      <c r="WTF82" s="2"/>
      <c r="WTG82" s="2"/>
      <c r="WTH82" s="2"/>
      <c r="WTI82" s="2"/>
      <c r="WTJ82" s="2"/>
      <c r="WTK82" s="2"/>
      <c r="WTL82" s="2"/>
      <c r="WTM82" s="2"/>
      <c r="WTN82" s="2"/>
      <c r="WTO82" s="2"/>
      <c r="WTP82" s="2"/>
      <c r="WTQ82" s="2"/>
      <c r="WTR82" s="2"/>
      <c r="WTS82" s="2"/>
      <c r="WTT82" s="2"/>
      <c r="WTU82" s="2"/>
      <c r="WTV82" s="2"/>
      <c r="WTW82" s="2"/>
      <c r="WTX82" s="2"/>
      <c r="WTY82" s="2"/>
      <c r="WTZ82" s="2"/>
      <c r="WUA82" s="2"/>
      <c r="WUB82" s="2"/>
      <c r="WUC82" s="2"/>
      <c r="WUD82" s="2"/>
      <c r="WUE82" s="2"/>
      <c r="WUF82" s="2"/>
      <c r="WUG82" s="2"/>
      <c r="WUH82" s="2"/>
      <c r="WUI82" s="2"/>
      <c r="WUJ82" s="2"/>
      <c r="WUK82" s="2"/>
      <c r="WUL82" s="2"/>
      <c r="WUM82" s="2"/>
      <c r="WUN82" s="2"/>
      <c r="WUO82" s="2"/>
      <c r="WUP82" s="2"/>
      <c r="WUQ82" s="2"/>
      <c r="WUR82" s="2"/>
      <c r="WUS82" s="2"/>
      <c r="WUT82" s="2"/>
      <c r="WUU82" s="2"/>
      <c r="WUV82" s="2"/>
      <c r="WUW82" s="2"/>
      <c r="WUX82" s="2"/>
      <c r="WUY82" s="2"/>
      <c r="WUZ82" s="2"/>
      <c r="WVA82" s="2"/>
      <c r="WVB82" s="2"/>
      <c r="WVC82" s="2"/>
      <c r="WVD82" s="2"/>
      <c r="WVE82" s="2"/>
      <c r="WVF82" s="2"/>
      <c r="WVG82" s="2"/>
      <c r="WVH82" s="2"/>
      <c r="WVI82" s="2"/>
      <c r="WVJ82" s="2"/>
      <c r="WVK82" s="2"/>
      <c r="WVL82" s="2"/>
      <c r="WVM82" s="2"/>
      <c r="WVN82" s="2"/>
      <c r="WVO82" s="2"/>
      <c r="WVP82" s="2"/>
      <c r="WVQ82" s="2"/>
      <c r="WVR82" s="2"/>
      <c r="WVS82" s="2"/>
      <c r="WVT82" s="2"/>
      <c r="WVU82" s="2"/>
      <c r="WVV82" s="2"/>
      <c r="WVW82" s="2"/>
      <c r="WVX82" s="2"/>
      <c r="WVY82" s="2"/>
      <c r="WVZ82" s="2"/>
      <c r="WWA82" s="2"/>
      <c r="WWB82" s="2"/>
      <c r="WWC82" s="2"/>
      <c r="WWD82" s="2"/>
      <c r="WWE82" s="2"/>
      <c r="WWF82" s="2"/>
      <c r="WWG82" s="2"/>
      <c r="WWH82" s="2"/>
      <c r="WWI82" s="2"/>
      <c r="WWJ82" s="2"/>
      <c r="WWK82" s="2"/>
      <c r="WWL82" s="2"/>
      <c r="WWM82" s="2"/>
      <c r="WWN82" s="2"/>
      <c r="WWO82" s="2"/>
      <c r="WWP82" s="2"/>
      <c r="WWQ82" s="2"/>
      <c r="WWR82" s="2"/>
      <c r="WWS82" s="2"/>
      <c r="WWT82" s="2"/>
      <c r="WWU82" s="2"/>
      <c r="WWV82" s="2"/>
      <c r="WWW82" s="2"/>
      <c r="WWX82" s="2"/>
      <c r="WWY82" s="2"/>
      <c r="WWZ82" s="2"/>
      <c r="WXA82" s="2"/>
      <c r="WXB82" s="2"/>
      <c r="WXC82" s="2"/>
      <c r="WXD82" s="2"/>
      <c r="WXE82" s="2"/>
      <c r="WXF82" s="2"/>
      <c r="WXG82" s="2"/>
      <c r="WXH82" s="2"/>
      <c r="WXI82" s="2"/>
      <c r="WXJ82" s="2"/>
      <c r="WXK82" s="2"/>
      <c r="WXL82" s="2"/>
      <c r="WXM82" s="2"/>
      <c r="WXN82" s="2"/>
      <c r="WXO82" s="2"/>
      <c r="WXP82" s="2"/>
      <c r="WXQ82" s="2"/>
      <c r="WXR82" s="2"/>
      <c r="WXS82" s="2"/>
      <c r="WXT82" s="2"/>
      <c r="WXU82" s="2"/>
      <c r="WXV82" s="2"/>
      <c r="WXW82" s="2"/>
      <c r="WXX82" s="2"/>
      <c r="WXY82" s="2"/>
      <c r="WXZ82" s="2"/>
      <c r="WYA82" s="2"/>
      <c r="WYB82" s="2"/>
      <c r="WYC82" s="2"/>
      <c r="WYD82" s="2"/>
      <c r="WYE82" s="2"/>
      <c r="WYF82" s="2"/>
      <c r="WYG82" s="2"/>
      <c r="WYH82" s="2"/>
      <c r="WYI82" s="2"/>
      <c r="WYJ82" s="2"/>
      <c r="WYK82" s="2"/>
      <c r="WYL82" s="2"/>
      <c r="WYM82" s="2"/>
      <c r="WYN82" s="2"/>
      <c r="WYO82" s="2"/>
      <c r="WYP82" s="2"/>
      <c r="WYQ82" s="2"/>
      <c r="WYR82" s="2"/>
      <c r="WYS82" s="2"/>
      <c r="WYT82" s="2"/>
      <c r="WYU82" s="2"/>
      <c r="WYV82" s="2"/>
      <c r="WYW82" s="2"/>
      <c r="WYX82" s="2"/>
      <c r="WYY82" s="2"/>
      <c r="WYZ82" s="2"/>
      <c r="WZA82" s="2"/>
      <c r="WZB82" s="2"/>
      <c r="WZC82" s="2"/>
      <c r="WZD82" s="2"/>
      <c r="WZE82" s="2"/>
      <c r="WZF82" s="2"/>
      <c r="WZG82" s="2"/>
      <c r="WZH82" s="2"/>
      <c r="WZI82" s="2"/>
      <c r="WZJ82" s="2"/>
      <c r="WZK82" s="2"/>
      <c r="WZL82" s="2"/>
      <c r="WZM82" s="2"/>
      <c r="WZN82" s="2"/>
      <c r="WZO82" s="2"/>
      <c r="WZP82" s="2"/>
      <c r="WZQ82" s="2"/>
      <c r="WZR82" s="2"/>
      <c r="WZS82" s="2"/>
      <c r="WZT82" s="2"/>
      <c r="WZU82" s="2"/>
      <c r="WZV82" s="2"/>
      <c r="WZW82" s="2"/>
      <c r="WZX82" s="2"/>
      <c r="WZY82" s="2"/>
      <c r="WZZ82" s="2"/>
      <c r="XAA82" s="2"/>
      <c r="XAB82" s="2"/>
      <c r="XAC82" s="2"/>
      <c r="XAD82" s="2"/>
      <c r="XAE82" s="2"/>
      <c r="XAF82" s="2"/>
      <c r="XAG82" s="2"/>
      <c r="XAH82" s="2"/>
      <c r="XAI82" s="2"/>
      <c r="XAJ82" s="2"/>
      <c r="XAK82" s="2"/>
      <c r="XAL82" s="2"/>
      <c r="XAM82" s="2"/>
      <c r="XAN82" s="2"/>
      <c r="XAO82" s="2"/>
      <c r="XAP82" s="2"/>
      <c r="XAQ82" s="2"/>
      <c r="XAR82" s="2"/>
      <c r="XAS82" s="2"/>
      <c r="XAT82" s="2"/>
      <c r="XAU82" s="2"/>
      <c r="XAV82" s="2"/>
      <c r="XAW82" s="2"/>
      <c r="XAX82" s="2"/>
      <c r="XAY82" s="2"/>
      <c r="XAZ82" s="2"/>
      <c r="XBA82" s="2"/>
      <c r="XBB82" s="2"/>
      <c r="XBC82" s="2"/>
      <c r="XBD82" s="2"/>
      <c r="XBE82" s="2"/>
      <c r="XBF82" s="2"/>
      <c r="XBG82" s="2"/>
      <c r="XBH82" s="2"/>
      <c r="XBI82" s="2"/>
      <c r="XBJ82" s="2"/>
      <c r="XBK82" s="2"/>
      <c r="XBL82" s="2"/>
      <c r="XBM82" s="2"/>
      <c r="XBN82" s="2"/>
      <c r="XBO82" s="2"/>
      <c r="XBP82" s="2"/>
      <c r="XBQ82" s="2"/>
      <c r="XBR82" s="2"/>
      <c r="XBS82" s="2"/>
      <c r="XBT82" s="2"/>
      <c r="XBU82" s="2"/>
      <c r="XBV82" s="2"/>
      <c r="XBW82" s="2"/>
      <c r="XBX82" s="2"/>
      <c r="XBY82" s="2"/>
      <c r="XBZ82" s="2"/>
      <c r="XCA82" s="2"/>
      <c r="XCB82" s="2"/>
      <c r="XCC82" s="2"/>
      <c r="XCD82" s="2"/>
      <c r="XCE82" s="2"/>
      <c r="XCF82" s="2"/>
      <c r="XCG82" s="2"/>
      <c r="XCH82" s="2"/>
      <c r="XCI82" s="2"/>
      <c r="XCJ82" s="2"/>
      <c r="XCK82" s="2"/>
      <c r="XCL82" s="2"/>
      <c r="XCM82" s="2"/>
      <c r="XCN82" s="2"/>
      <c r="XCO82" s="2"/>
      <c r="XCP82" s="2"/>
      <c r="XCQ82" s="2"/>
      <c r="XCR82" s="2"/>
      <c r="XCS82" s="2"/>
      <c r="XCT82" s="2"/>
      <c r="XCU82" s="2"/>
      <c r="XCV82" s="2"/>
      <c r="XCW82" s="2"/>
      <c r="XCX82" s="2"/>
      <c r="XCY82" s="2"/>
      <c r="XCZ82" s="2"/>
      <c r="XDA82" s="2"/>
      <c r="XDB82" s="2"/>
      <c r="XDC82" s="2"/>
      <c r="XDD82" s="2"/>
      <c r="XDE82" s="2"/>
      <c r="XDF82" s="2"/>
      <c r="XDG82" s="2"/>
      <c r="XDH82" s="2"/>
      <c r="XDI82" s="2"/>
      <c r="XDJ82" s="2"/>
      <c r="XDK82" s="2"/>
      <c r="XDL82" s="2"/>
      <c r="XDM82" s="2"/>
      <c r="XDN82" s="2"/>
      <c r="XDO82" s="2"/>
      <c r="XDP82" s="2"/>
      <c r="XDQ82" s="2"/>
      <c r="XDR82" s="2"/>
      <c r="XDS82" s="2"/>
      <c r="XDT82" s="2"/>
      <c r="XDU82" s="2"/>
      <c r="XDV82" s="2"/>
      <c r="XDW82" s="2"/>
      <c r="XDX82" s="2"/>
      <c r="XDY82" s="2"/>
      <c r="XDZ82" s="2"/>
      <c r="XEA82" s="2"/>
      <c r="XEB82" s="2"/>
      <c r="XEC82" s="2"/>
      <c r="XED82" s="2"/>
      <c r="XEE82" s="2"/>
      <c r="XEF82" s="2"/>
      <c r="XEG82" s="2"/>
      <c r="XEH82" s="2"/>
      <c r="XEI82" s="2"/>
      <c r="XEJ82" s="2"/>
      <c r="XEK82" s="2"/>
      <c r="XEL82" s="2"/>
      <c r="XEM82" s="2"/>
      <c r="XEN82" s="2"/>
      <c r="XEO82" s="2"/>
      <c r="XEP82" s="2"/>
      <c r="XEQ82" s="2"/>
      <c r="XER82" s="2"/>
      <c r="XES82" s="2"/>
      <c r="XET82" s="2"/>
      <c r="XEU82" s="2"/>
      <c r="XEV82" s="2"/>
      <c r="XEW82" s="2"/>
      <c r="XEX82" s="2"/>
      <c r="XEY82" s="2"/>
      <c r="XEZ82" s="2"/>
      <c r="XFA82" s="2"/>
      <c r="XFB82" s="2"/>
      <c r="XFC82" s="2"/>
      <c r="XFD82" s="2"/>
    </row>
    <row r="83" spans="1:16384" s="114" customFormat="1" ht="255" x14ac:dyDescent="0.25">
      <c r="A83" s="110" t="s">
        <v>56</v>
      </c>
      <c r="B83" s="111" t="s">
        <v>380</v>
      </c>
      <c r="C83" s="109"/>
      <c r="D83" s="109"/>
      <c r="E83" s="108">
        <v>44211</v>
      </c>
      <c r="F83" s="109">
        <v>44408</v>
      </c>
      <c r="G83" s="110"/>
      <c r="H83" s="116"/>
      <c r="I83" s="110" t="s">
        <v>63</v>
      </c>
      <c r="J83" s="115" t="s">
        <v>126</v>
      </c>
      <c r="K83" s="117" t="s">
        <v>348</v>
      </c>
      <c r="L83" s="115" t="s">
        <v>187</v>
      </c>
      <c r="M83" s="111" t="s">
        <v>456</v>
      </c>
    </row>
    <row r="84" spans="1:16384" s="114" customFormat="1" ht="191.25" x14ac:dyDescent="0.25">
      <c r="A84" s="104" t="s">
        <v>60</v>
      </c>
      <c r="B84" s="105" t="s">
        <v>381</v>
      </c>
      <c r="C84" s="101"/>
      <c r="D84" s="101"/>
      <c r="E84" s="102">
        <v>44270</v>
      </c>
      <c r="F84" s="102">
        <v>44347</v>
      </c>
      <c r="G84" s="102"/>
      <c r="H84" s="102"/>
      <c r="I84" s="97" t="s">
        <v>63</v>
      </c>
      <c r="J84" s="102" t="s">
        <v>126</v>
      </c>
      <c r="K84" s="103" t="s">
        <v>350</v>
      </c>
      <c r="L84" s="104" t="s">
        <v>79</v>
      </c>
      <c r="M84" s="121" t="s">
        <v>458</v>
      </c>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P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c r="LT84" s="99"/>
      <c r="LU84" s="99"/>
      <c r="LV84" s="99"/>
      <c r="LW84" s="99"/>
      <c r="LX84" s="99"/>
      <c r="LY84" s="99"/>
      <c r="LZ84" s="99"/>
      <c r="MA84" s="99"/>
      <c r="MB84" s="99"/>
      <c r="MC84" s="99"/>
      <c r="MD84" s="99"/>
      <c r="ME84" s="99"/>
      <c r="MF84" s="99"/>
      <c r="MG84" s="99"/>
      <c r="MH84" s="99"/>
      <c r="MI84" s="99"/>
      <c r="MJ84" s="99"/>
      <c r="MK84" s="99"/>
      <c r="ML84" s="99"/>
      <c r="MM84" s="99"/>
      <c r="MN84" s="99"/>
      <c r="MO84" s="99"/>
      <c r="MP84" s="99"/>
      <c r="MQ84" s="99"/>
      <c r="MR84" s="99"/>
      <c r="MS84" s="99"/>
      <c r="MT84" s="99"/>
      <c r="MU84" s="99"/>
      <c r="MV84" s="99"/>
      <c r="MW84" s="99"/>
      <c r="MX84" s="99"/>
      <c r="MY84" s="99"/>
      <c r="MZ84" s="99"/>
      <c r="NA84" s="99"/>
      <c r="NB84" s="99"/>
      <c r="NC84" s="99"/>
      <c r="ND84" s="99"/>
      <c r="NE84" s="99"/>
      <c r="NF84" s="99"/>
      <c r="NG84" s="99"/>
      <c r="NH84" s="99"/>
      <c r="NI84" s="99"/>
      <c r="NJ84" s="99"/>
      <c r="NK84" s="99"/>
      <c r="NL84" s="99"/>
      <c r="NM84" s="99"/>
      <c r="NN84" s="99"/>
      <c r="NO84" s="99"/>
      <c r="NP84" s="99"/>
      <c r="NQ84" s="99"/>
      <c r="NR84" s="99"/>
      <c r="NS84" s="99"/>
      <c r="NT84" s="99"/>
      <c r="NU84" s="99"/>
      <c r="NV84" s="99"/>
      <c r="NW84" s="99"/>
      <c r="NX84" s="99"/>
      <c r="NY84" s="99"/>
      <c r="NZ84" s="99"/>
      <c r="OA84" s="99"/>
      <c r="OB84" s="99"/>
      <c r="OC84" s="99"/>
      <c r="OD84" s="99"/>
      <c r="OE84" s="99"/>
      <c r="OF84" s="99"/>
      <c r="OG84" s="99"/>
      <c r="OH84" s="99"/>
      <c r="OI84" s="99"/>
      <c r="OJ84" s="99"/>
      <c r="OK84" s="99"/>
      <c r="OL84" s="99"/>
      <c r="OM84" s="99"/>
      <c r="ON84" s="99"/>
      <c r="OO84" s="99"/>
      <c r="OP84" s="99"/>
      <c r="OQ84" s="99"/>
      <c r="OR84" s="99"/>
      <c r="OS84" s="99"/>
      <c r="OT84" s="99"/>
      <c r="OU84" s="99"/>
      <c r="OV84" s="99"/>
      <c r="OW84" s="99"/>
      <c r="OX84" s="99"/>
      <c r="OY84" s="99"/>
      <c r="OZ84" s="99"/>
      <c r="PA84" s="99"/>
      <c r="PB84" s="99"/>
      <c r="PC84" s="99"/>
      <c r="PD84" s="99"/>
      <c r="PE84" s="99"/>
      <c r="PF84" s="99"/>
      <c r="PG84" s="99"/>
      <c r="PH84" s="99"/>
      <c r="PI84" s="99"/>
      <c r="PJ84" s="99"/>
      <c r="PK84" s="99"/>
      <c r="PL84" s="99"/>
      <c r="PM84" s="99"/>
      <c r="PN84" s="99"/>
      <c r="PO84" s="99"/>
      <c r="PP84" s="99"/>
      <c r="PQ84" s="99"/>
      <c r="PR84" s="99"/>
      <c r="PS84" s="99"/>
      <c r="PT84" s="99"/>
      <c r="PU84" s="99"/>
      <c r="PV84" s="99"/>
      <c r="PW84" s="99"/>
      <c r="PX84" s="99"/>
      <c r="PY84" s="99"/>
      <c r="PZ84" s="99"/>
      <c r="QA84" s="99"/>
      <c r="QB84" s="99"/>
      <c r="QC84" s="99"/>
      <c r="QD84" s="99"/>
      <c r="QE84" s="99"/>
      <c r="QF84" s="99"/>
      <c r="QG84" s="99"/>
      <c r="QH84" s="99"/>
      <c r="QI84" s="99"/>
      <c r="QJ84" s="99"/>
      <c r="QK84" s="99"/>
      <c r="QL84" s="99"/>
      <c r="QM84" s="99"/>
      <c r="QN84" s="99"/>
      <c r="QO84" s="99"/>
      <c r="QP84" s="99"/>
      <c r="QQ84" s="99"/>
      <c r="QR84" s="99"/>
      <c r="QS84" s="99"/>
      <c r="QT84" s="99"/>
      <c r="QU84" s="99"/>
      <c r="QV84" s="99"/>
      <c r="QW84" s="99"/>
      <c r="QX84" s="99"/>
      <c r="QY84" s="99"/>
      <c r="QZ84" s="99"/>
      <c r="RA84" s="99"/>
      <c r="RB84" s="99"/>
      <c r="RC84" s="99"/>
      <c r="RD84" s="99"/>
      <c r="RE84" s="99"/>
      <c r="RF84" s="99"/>
      <c r="RG84" s="99"/>
      <c r="RH84" s="99"/>
      <c r="RI84" s="99"/>
      <c r="RJ84" s="99"/>
      <c r="RK84" s="99"/>
      <c r="RL84" s="99"/>
      <c r="RM84" s="99"/>
      <c r="RN84" s="99"/>
      <c r="RO84" s="99"/>
      <c r="RP84" s="99"/>
      <c r="RQ84" s="99"/>
      <c r="RR84" s="99"/>
      <c r="RS84" s="99"/>
      <c r="RT84" s="99"/>
      <c r="RU84" s="99"/>
      <c r="RV84" s="99"/>
      <c r="RW84" s="99"/>
      <c r="RX84" s="99"/>
      <c r="RY84" s="99"/>
      <c r="RZ84" s="99"/>
      <c r="SA84" s="99"/>
      <c r="SB84" s="99"/>
      <c r="SC84" s="99"/>
      <c r="SD84" s="99"/>
      <c r="SE84" s="99"/>
      <c r="SF84" s="99"/>
      <c r="SG84" s="99"/>
      <c r="SH84" s="99"/>
      <c r="SI84" s="99"/>
      <c r="SJ84" s="99"/>
      <c r="SK84" s="99"/>
      <c r="SL84" s="99"/>
      <c r="SM84" s="99"/>
      <c r="SN84" s="99"/>
      <c r="SO84" s="99"/>
      <c r="SP84" s="99"/>
      <c r="SQ84" s="99"/>
      <c r="SR84" s="99"/>
      <c r="SS84" s="99"/>
      <c r="ST84" s="99"/>
      <c r="SU84" s="99"/>
      <c r="SV84" s="99"/>
      <c r="SW84" s="99"/>
      <c r="SX84" s="99"/>
      <c r="SY84" s="99"/>
      <c r="SZ84" s="99"/>
      <c r="TA84" s="99"/>
      <c r="TB84" s="99"/>
      <c r="TC84" s="99"/>
      <c r="TD84" s="99"/>
      <c r="TE84" s="99"/>
      <c r="TF84" s="99"/>
      <c r="TG84" s="99"/>
      <c r="TH84" s="99"/>
      <c r="TI84" s="99"/>
      <c r="TJ84" s="99"/>
      <c r="TK84" s="99"/>
      <c r="TL84" s="99"/>
      <c r="TM84" s="99"/>
      <c r="TN84" s="99"/>
      <c r="TO84" s="99"/>
      <c r="TP84" s="99"/>
      <c r="TQ84" s="99"/>
      <c r="TR84" s="99"/>
      <c r="TS84" s="99"/>
      <c r="TT84" s="99"/>
      <c r="TU84" s="99"/>
      <c r="TV84" s="99"/>
      <c r="TW84" s="99"/>
      <c r="TX84" s="99"/>
      <c r="TY84" s="99"/>
      <c r="TZ84" s="99"/>
      <c r="UA84" s="99"/>
      <c r="UB84" s="99"/>
      <c r="UC84" s="99"/>
      <c r="UD84" s="99"/>
      <c r="UE84" s="99"/>
      <c r="UF84" s="99"/>
      <c r="UG84" s="99"/>
      <c r="UH84" s="99"/>
      <c r="UI84" s="99"/>
      <c r="UJ84" s="99"/>
      <c r="UK84" s="99"/>
      <c r="UL84" s="99"/>
      <c r="UM84" s="99"/>
      <c r="UN84" s="99"/>
      <c r="UO84" s="99"/>
      <c r="UP84" s="99"/>
      <c r="UQ84" s="99"/>
      <c r="UR84" s="99"/>
      <c r="US84" s="99"/>
      <c r="UT84" s="99"/>
      <c r="UU84" s="99"/>
      <c r="UV84" s="99"/>
      <c r="UW84" s="99"/>
      <c r="UX84" s="99"/>
      <c r="UY84" s="99"/>
      <c r="UZ84" s="99"/>
      <c r="VA84" s="99"/>
      <c r="VB84" s="99"/>
      <c r="VC84" s="99"/>
      <c r="VD84" s="99"/>
      <c r="VE84" s="99"/>
      <c r="VF84" s="99"/>
      <c r="VG84" s="99"/>
      <c r="VH84" s="99"/>
      <c r="VI84" s="99"/>
      <c r="VJ84" s="99"/>
      <c r="VK84" s="99"/>
      <c r="VL84" s="99"/>
      <c r="VM84" s="99"/>
      <c r="VN84" s="99"/>
      <c r="VO84" s="99"/>
      <c r="VP84" s="99"/>
      <c r="VQ84" s="99"/>
      <c r="VR84" s="99"/>
      <c r="VS84" s="99"/>
      <c r="VT84" s="99"/>
      <c r="VU84" s="99"/>
      <c r="VV84" s="99"/>
      <c r="VW84" s="99"/>
      <c r="VX84" s="99"/>
      <c r="VY84" s="99"/>
      <c r="VZ84" s="99"/>
      <c r="WA84" s="99"/>
      <c r="WB84" s="99"/>
      <c r="WC84" s="99"/>
      <c r="WD84" s="99"/>
      <c r="WE84" s="99"/>
      <c r="WF84" s="99"/>
      <c r="WG84" s="99"/>
      <c r="WH84" s="99"/>
      <c r="WI84" s="99"/>
      <c r="WJ84" s="99"/>
      <c r="WK84" s="99"/>
      <c r="WL84" s="99"/>
      <c r="WM84" s="99"/>
      <c r="WN84" s="99"/>
      <c r="WO84" s="99"/>
      <c r="WP84" s="99"/>
      <c r="WQ84" s="99"/>
      <c r="WR84" s="99"/>
      <c r="WS84" s="99"/>
      <c r="WT84" s="99"/>
      <c r="WU84" s="99"/>
      <c r="WV84" s="99"/>
      <c r="WW84" s="99"/>
      <c r="WX84" s="99"/>
      <c r="WY84" s="99"/>
      <c r="WZ84" s="99"/>
      <c r="XA84" s="99"/>
      <c r="XB84" s="99"/>
      <c r="XC84" s="99"/>
      <c r="XD84" s="99"/>
      <c r="XE84" s="99"/>
      <c r="XF84" s="99"/>
      <c r="XG84" s="99"/>
      <c r="XH84" s="99"/>
      <c r="XI84" s="99"/>
      <c r="XJ84" s="99"/>
      <c r="XK84" s="99"/>
      <c r="XL84" s="99"/>
      <c r="XM84" s="99"/>
      <c r="XN84" s="99"/>
      <c r="XO84" s="99"/>
      <c r="XP84" s="99"/>
      <c r="XQ84" s="99"/>
      <c r="XR84" s="99"/>
      <c r="XS84" s="99"/>
      <c r="XT84" s="99"/>
      <c r="XU84" s="99"/>
      <c r="XV84" s="99"/>
      <c r="XW84" s="99"/>
      <c r="XX84" s="99"/>
      <c r="XY84" s="99"/>
      <c r="XZ84" s="99"/>
      <c r="YA84" s="99"/>
      <c r="YB84" s="99"/>
      <c r="YC84" s="99"/>
      <c r="YD84" s="99"/>
      <c r="YE84" s="99"/>
      <c r="YF84" s="99"/>
      <c r="YG84" s="99"/>
      <c r="YH84" s="99"/>
      <c r="YI84" s="99"/>
      <c r="YJ84" s="99"/>
      <c r="YK84" s="99"/>
      <c r="YL84" s="99"/>
      <c r="YM84" s="99"/>
      <c r="YN84" s="99"/>
      <c r="YO84" s="99"/>
      <c r="YP84" s="99"/>
      <c r="YQ84" s="99"/>
      <c r="YR84" s="99"/>
      <c r="YS84" s="99"/>
      <c r="YT84" s="99"/>
      <c r="YU84" s="99"/>
      <c r="YV84" s="99"/>
      <c r="YW84" s="99"/>
      <c r="YX84" s="99"/>
      <c r="YY84" s="99"/>
      <c r="YZ84" s="99"/>
      <c r="ZA84" s="99"/>
      <c r="ZB84" s="99"/>
      <c r="ZC84" s="99"/>
      <c r="ZD84" s="99"/>
      <c r="ZE84" s="99"/>
      <c r="ZF84" s="99"/>
      <c r="ZG84" s="99"/>
      <c r="ZH84" s="99"/>
      <c r="ZI84" s="99"/>
      <c r="ZJ84" s="99"/>
      <c r="ZK84" s="99"/>
      <c r="ZL84" s="99"/>
      <c r="ZM84" s="99"/>
      <c r="ZN84" s="99"/>
      <c r="ZO84" s="99"/>
      <c r="ZP84" s="99"/>
      <c r="ZQ84" s="99"/>
      <c r="ZR84" s="99"/>
      <c r="ZS84" s="99"/>
      <c r="ZT84" s="99"/>
      <c r="ZU84" s="99"/>
      <c r="ZV84" s="99"/>
      <c r="ZW84" s="99"/>
      <c r="ZX84" s="99"/>
      <c r="ZY84" s="99"/>
      <c r="ZZ84" s="99"/>
      <c r="AAA84" s="99"/>
      <c r="AAB84" s="99"/>
      <c r="AAC84" s="99"/>
      <c r="AAD84" s="99"/>
      <c r="AAE84" s="99"/>
      <c r="AAF84" s="99"/>
      <c r="AAG84" s="99"/>
      <c r="AAH84" s="99"/>
      <c r="AAI84" s="99"/>
      <c r="AAJ84" s="99"/>
      <c r="AAK84" s="99"/>
      <c r="AAL84" s="99"/>
      <c r="AAM84" s="99"/>
      <c r="AAN84" s="99"/>
      <c r="AAO84" s="99"/>
      <c r="AAP84" s="99"/>
      <c r="AAQ84" s="99"/>
      <c r="AAR84" s="99"/>
      <c r="AAS84" s="99"/>
      <c r="AAT84" s="99"/>
      <c r="AAU84" s="99"/>
      <c r="AAV84" s="99"/>
      <c r="AAW84" s="99"/>
      <c r="AAX84" s="99"/>
      <c r="AAY84" s="99"/>
      <c r="AAZ84" s="99"/>
      <c r="ABA84" s="99"/>
      <c r="ABB84" s="99"/>
      <c r="ABC84" s="99"/>
      <c r="ABD84" s="99"/>
      <c r="ABE84" s="99"/>
      <c r="ABF84" s="99"/>
      <c r="ABG84" s="99"/>
      <c r="ABH84" s="99"/>
      <c r="ABI84" s="99"/>
      <c r="ABJ84" s="99"/>
      <c r="ABK84" s="99"/>
      <c r="ABL84" s="99"/>
      <c r="ABM84" s="99"/>
      <c r="ABN84" s="99"/>
      <c r="ABO84" s="99"/>
      <c r="ABP84" s="99"/>
      <c r="ABQ84" s="99"/>
      <c r="ABR84" s="99"/>
      <c r="ABS84" s="99"/>
      <c r="ABT84" s="99"/>
      <c r="ABU84" s="99"/>
      <c r="ABV84" s="99"/>
      <c r="ABW84" s="99"/>
      <c r="ABX84" s="99"/>
      <c r="ABY84" s="99"/>
      <c r="ABZ84" s="99"/>
      <c r="ACA84" s="99"/>
      <c r="ACB84" s="99"/>
      <c r="ACC84" s="99"/>
      <c r="ACD84" s="99"/>
      <c r="ACE84" s="99"/>
      <c r="ACF84" s="99"/>
      <c r="ACG84" s="99"/>
      <c r="ACH84" s="99"/>
      <c r="ACI84" s="99"/>
      <c r="ACJ84" s="99"/>
      <c r="ACK84" s="99"/>
      <c r="ACL84" s="99"/>
      <c r="ACM84" s="99"/>
      <c r="ACN84" s="99"/>
      <c r="ACO84" s="99"/>
      <c r="ACP84" s="99"/>
      <c r="ACQ84" s="99"/>
      <c r="ACR84" s="99"/>
      <c r="ACS84" s="99"/>
      <c r="ACT84" s="99"/>
      <c r="ACU84" s="99"/>
      <c r="ACV84" s="99"/>
      <c r="ACW84" s="99"/>
      <c r="ACX84" s="99"/>
      <c r="ACY84" s="99"/>
      <c r="ACZ84" s="99"/>
      <c r="ADA84" s="99"/>
      <c r="ADB84" s="99"/>
      <c r="ADC84" s="99"/>
      <c r="ADD84" s="99"/>
      <c r="ADE84" s="99"/>
      <c r="ADF84" s="99"/>
      <c r="ADG84" s="99"/>
      <c r="ADH84" s="99"/>
      <c r="ADI84" s="99"/>
      <c r="ADJ84" s="99"/>
      <c r="ADK84" s="99"/>
      <c r="ADL84" s="99"/>
      <c r="ADM84" s="99"/>
      <c r="ADN84" s="99"/>
      <c r="ADO84" s="99"/>
      <c r="ADP84" s="99"/>
      <c r="ADQ84" s="99"/>
      <c r="ADR84" s="99"/>
      <c r="ADS84" s="99"/>
      <c r="ADT84" s="99"/>
      <c r="ADU84" s="99"/>
      <c r="ADV84" s="99"/>
      <c r="ADW84" s="99"/>
      <c r="ADX84" s="99"/>
      <c r="ADY84" s="99"/>
      <c r="ADZ84" s="99"/>
      <c r="AEA84" s="99"/>
      <c r="AEB84" s="99"/>
      <c r="AEC84" s="99"/>
      <c r="AED84" s="99"/>
      <c r="AEE84" s="99"/>
      <c r="AEF84" s="99"/>
      <c r="AEG84" s="99"/>
      <c r="AEH84" s="99"/>
      <c r="AEI84" s="99"/>
      <c r="AEJ84" s="99"/>
      <c r="AEK84" s="99"/>
      <c r="AEL84" s="99"/>
      <c r="AEM84" s="99"/>
      <c r="AEN84" s="99"/>
      <c r="AEO84" s="99"/>
      <c r="AEP84" s="99"/>
      <c r="AEQ84" s="99"/>
      <c r="AER84" s="99"/>
      <c r="AES84" s="99"/>
      <c r="AET84" s="99"/>
      <c r="AEU84" s="99"/>
      <c r="AEV84" s="99"/>
      <c r="AEW84" s="99"/>
      <c r="AEX84" s="99"/>
      <c r="AEY84" s="99"/>
      <c r="AEZ84" s="99"/>
      <c r="AFA84" s="99"/>
      <c r="AFB84" s="99"/>
      <c r="AFC84" s="99"/>
      <c r="AFD84" s="99"/>
      <c r="AFE84" s="99"/>
      <c r="AFF84" s="99"/>
      <c r="AFG84" s="99"/>
      <c r="AFH84" s="99"/>
      <c r="AFI84" s="99"/>
      <c r="AFJ84" s="99"/>
      <c r="AFK84" s="99"/>
      <c r="AFL84" s="99"/>
      <c r="AFM84" s="99"/>
      <c r="AFN84" s="99"/>
      <c r="AFO84" s="99"/>
      <c r="AFP84" s="99"/>
      <c r="AFQ84" s="99"/>
      <c r="AFR84" s="99"/>
      <c r="AFS84" s="99"/>
      <c r="AFT84" s="99"/>
      <c r="AFU84" s="99"/>
      <c r="AFV84" s="99"/>
      <c r="AFW84" s="99"/>
      <c r="AFX84" s="99"/>
      <c r="AFY84" s="99"/>
      <c r="AFZ84" s="99"/>
      <c r="AGA84" s="99"/>
      <c r="AGB84" s="99"/>
      <c r="AGC84" s="99"/>
      <c r="AGD84" s="99"/>
      <c r="AGE84" s="99"/>
      <c r="AGF84" s="99"/>
      <c r="AGG84" s="99"/>
      <c r="AGH84" s="99"/>
      <c r="AGI84" s="99"/>
      <c r="AGJ84" s="99"/>
      <c r="AGK84" s="99"/>
      <c r="AGL84" s="99"/>
      <c r="AGM84" s="99"/>
      <c r="AGN84" s="99"/>
      <c r="AGO84" s="99"/>
      <c r="AGP84" s="99"/>
      <c r="AGQ84" s="99"/>
      <c r="AGR84" s="99"/>
      <c r="AGS84" s="99"/>
      <c r="AGT84" s="99"/>
      <c r="AGU84" s="99"/>
      <c r="AGV84" s="99"/>
      <c r="AGW84" s="99"/>
      <c r="AGX84" s="99"/>
      <c r="AGY84" s="99"/>
      <c r="AGZ84" s="99"/>
      <c r="AHA84" s="99"/>
      <c r="AHB84" s="99"/>
      <c r="AHC84" s="99"/>
      <c r="AHD84" s="99"/>
      <c r="AHE84" s="99"/>
      <c r="AHF84" s="99"/>
      <c r="AHG84" s="99"/>
      <c r="AHH84" s="99"/>
      <c r="AHI84" s="99"/>
      <c r="AHJ84" s="99"/>
      <c r="AHK84" s="99"/>
      <c r="AHL84" s="99"/>
      <c r="AHM84" s="99"/>
      <c r="AHN84" s="99"/>
      <c r="AHO84" s="99"/>
      <c r="AHP84" s="99"/>
      <c r="AHQ84" s="99"/>
      <c r="AHR84" s="99"/>
      <c r="AHS84" s="99"/>
      <c r="AHT84" s="99"/>
      <c r="AHU84" s="99"/>
      <c r="AHV84" s="99"/>
      <c r="AHW84" s="99"/>
      <c r="AHX84" s="99"/>
      <c r="AHY84" s="99"/>
      <c r="AHZ84" s="99"/>
      <c r="AIA84" s="99"/>
      <c r="AIB84" s="99"/>
      <c r="AIC84" s="99"/>
      <c r="AID84" s="99"/>
      <c r="AIE84" s="99"/>
      <c r="AIF84" s="99"/>
      <c r="AIG84" s="99"/>
      <c r="AIH84" s="99"/>
      <c r="AII84" s="99"/>
      <c r="AIJ84" s="99"/>
      <c r="AIK84" s="99"/>
      <c r="AIL84" s="99"/>
      <c r="AIM84" s="99"/>
      <c r="AIN84" s="99"/>
      <c r="AIO84" s="99"/>
      <c r="AIP84" s="99"/>
      <c r="AIQ84" s="99"/>
      <c r="AIR84" s="99"/>
      <c r="AIS84" s="99"/>
      <c r="AIT84" s="99"/>
      <c r="AIU84" s="99"/>
      <c r="AIV84" s="99"/>
      <c r="AIW84" s="99"/>
      <c r="AIX84" s="99"/>
      <c r="AIY84" s="99"/>
      <c r="AIZ84" s="99"/>
      <c r="AJA84" s="99"/>
      <c r="AJB84" s="99"/>
      <c r="AJC84" s="99"/>
      <c r="AJD84" s="99"/>
      <c r="AJE84" s="99"/>
      <c r="AJF84" s="99"/>
      <c r="AJG84" s="99"/>
      <c r="AJH84" s="99"/>
      <c r="AJI84" s="99"/>
      <c r="AJJ84" s="99"/>
      <c r="AJK84" s="99"/>
      <c r="AJL84" s="99"/>
      <c r="AJM84" s="99"/>
      <c r="AJN84" s="99"/>
      <c r="AJO84" s="99"/>
      <c r="AJP84" s="99"/>
      <c r="AJQ84" s="99"/>
      <c r="AJR84" s="99"/>
      <c r="AJS84" s="99"/>
      <c r="AJT84" s="99"/>
      <c r="AJU84" s="99"/>
      <c r="AJV84" s="99"/>
      <c r="AJW84" s="99"/>
      <c r="AJX84" s="99"/>
      <c r="AJY84" s="99"/>
      <c r="AJZ84" s="99"/>
      <c r="AKA84" s="99"/>
      <c r="AKB84" s="99"/>
      <c r="AKC84" s="99"/>
      <c r="AKD84" s="99"/>
      <c r="AKE84" s="99"/>
      <c r="AKF84" s="99"/>
      <c r="AKG84" s="99"/>
      <c r="AKH84" s="99"/>
      <c r="AKI84" s="99"/>
      <c r="AKJ84" s="99"/>
      <c r="AKK84" s="99"/>
      <c r="AKL84" s="99"/>
      <c r="AKM84" s="99"/>
      <c r="AKN84" s="99"/>
      <c r="AKO84" s="99"/>
      <c r="AKP84" s="99"/>
      <c r="AKQ84" s="99"/>
      <c r="AKR84" s="99"/>
      <c r="AKS84" s="99"/>
      <c r="AKT84" s="99"/>
      <c r="AKU84" s="99"/>
      <c r="AKV84" s="99"/>
      <c r="AKW84" s="99"/>
      <c r="AKX84" s="99"/>
      <c r="AKY84" s="99"/>
      <c r="AKZ84" s="99"/>
      <c r="ALA84" s="99"/>
      <c r="ALB84" s="99"/>
      <c r="ALC84" s="99"/>
      <c r="ALD84" s="99"/>
      <c r="ALE84" s="99"/>
      <c r="ALF84" s="99"/>
      <c r="ALG84" s="99"/>
      <c r="ALH84" s="99"/>
      <c r="ALI84" s="99"/>
      <c r="ALJ84" s="99"/>
      <c r="ALK84" s="99"/>
      <c r="ALL84" s="99"/>
      <c r="ALM84" s="99"/>
      <c r="ALN84" s="99"/>
      <c r="ALO84" s="99"/>
      <c r="ALP84" s="99"/>
      <c r="ALQ84" s="99"/>
      <c r="ALR84" s="99"/>
      <c r="ALS84" s="99"/>
      <c r="ALT84" s="99"/>
      <c r="ALU84" s="99"/>
      <c r="ALV84" s="99"/>
      <c r="ALW84" s="99"/>
      <c r="ALX84" s="99"/>
      <c r="ALY84" s="99"/>
      <c r="ALZ84" s="99"/>
      <c r="AMA84" s="99"/>
      <c r="AMB84" s="99"/>
      <c r="AMC84" s="99"/>
      <c r="AMD84" s="99"/>
      <c r="AME84" s="99"/>
      <c r="AMF84" s="99"/>
      <c r="AMG84" s="99"/>
      <c r="AMH84" s="99"/>
      <c r="AMI84" s="99"/>
      <c r="AMJ84" s="99"/>
      <c r="AMK84" s="99"/>
      <c r="AML84" s="99"/>
      <c r="AMM84" s="99"/>
      <c r="AMN84" s="99"/>
      <c r="AMO84" s="99"/>
      <c r="AMP84" s="99"/>
      <c r="AMQ84" s="99"/>
      <c r="AMR84" s="99"/>
      <c r="AMS84" s="99"/>
      <c r="AMT84" s="99"/>
      <c r="AMU84" s="99"/>
      <c r="AMV84" s="99"/>
      <c r="AMW84" s="99"/>
      <c r="AMX84" s="99"/>
      <c r="AMY84" s="99"/>
      <c r="AMZ84" s="99"/>
      <c r="ANA84" s="99"/>
      <c r="ANB84" s="99"/>
      <c r="ANC84" s="99"/>
      <c r="AND84" s="99"/>
      <c r="ANE84" s="99"/>
      <c r="ANF84" s="99"/>
      <c r="ANG84" s="99"/>
      <c r="ANH84" s="99"/>
      <c r="ANI84" s="99"/>
      <c r="ANJ84" s="99"/>
      <c r="ANK84" s="99"/>
      <c r="ANL84" s="99"/>
      <c r="ANM84" s="99"/>
      <c r="ANN84" s="99"/>
      <c r="ANO84" s="99"/>
      <c r="ANP84" s="99"/>
      <c r="ANQ84" s="99"/>
      <c r="ANR84" s="99"/>
      <c r="ANS84" s="99"/>
      <c r="ANT84" s="99"/>
      <c r="ANU84" s="99"/>
      <c r="ANV84" s="99"/>
      <c r="ANW84" s="99"/>
      <c r="ANX84" s="99"/>
      <c r="ANY84" s="99"/>
      <c r="ANZ84" s="99"/>
      <c r="AOA84" s="99"/>
      <c r="AOB84" s="99"/>
      <c r="AOC84" s="99"/>
      <c r="AOD84" s="99"/>
      <c r="AOE84" s="99"/>
      <c r="AOF84" s="99"/>
      <c r="AOG84" s="99"/>
      <c r="AOH84" s="99"/>
      <c r="AOI84" s="99"/>
      <c r="AOJ84" s="99"/>
      <c r="AOK84" s="99"/>
      <c r="AOL84" s="99"/>
      <c r="AOM84" s="99"/>
      <c r="AON84" s="99"/>
      <c r="AOO84" s="99"/>
      <c r="AOP84" s="99"/>
      <c r="AOQ84" s="99"/>
      <c r="AOR84" s="99"/>
      <c r="AOS84" s="99"/>
      <c r="AOT84" s="99"/>
      <c r="AOU84" s="99"/>
      <c r="AOV84" s="99"/>
      <c r="AOW84" s="99"/>
      <c r="AOX84" s="99"/>
      <c r="AOY84" s="99"/>
      <c r="AOZ84" s="99"/>
      <c r="APA84" s="99"/>
      <c r="APB84" s="99"/>
      <c r="APC84" s="99"/>
      <c r="APD84" s="99"/>
      <c r="APE84" s="99"/>
      <c r="APF84" s="99"/>
      <c r="APG84" s="99"/>
      <c r="APH84" s="99"/>
      <c r="API84" s="99"/>
      <c r="APJ84" s="99"/>
      <c r="APK84" s="99"/>
      <c r="APL84" s="99"/>
      <c r="APM84" s="99"/>
      <c r="APN84" s="99"/>
      <c r="APO84" s="99"/>
      <c r="APP84" s="99"/>
      <c r="APQ84" s="99"/>
      <c r="APR84" s="99"/>
      <c r="APS84" s="99"/>
      <c r="APT84" s="99"/>
      <c r="APU84" s="99"/>
      <c r="APV84" s="99"/>
      <c r="APW84" s="99"/>
      <c r="APX84" s="99"/>
      <c r="APY84" s="99"/>
      <c r="APZ84" s="99"/>
      <c r="AQA84" s="99"/>
      <c r="AQB84" s="99"/>
      <c r="AQC84" s="99"/>
      <c r="AQD84" s="99"/>
      <c r="AQE84" s="99"/>
      <c r="AQF84" s="99"/>
      <c r="AQG84" s="99"/>
      <c r="AQH84" s="99"/>
      <c r="AQI84" s="99"/>
      <c r="AQJ84" s="99"/>
      <c r="AQK84" s="99"/>
      <c r="AQL84" s="99"/>
      <c r="AQM84" s="99"/>
      <c r="AQN84" s="99"/>
      <c r="AQO84" s="99"/>
      <c r="AQP84" s="99"/>
      <c r="AQQ84" s="99"/>
      <c r="AQR84" s="99"/>
      <c r="AQS84" s="99"/>
      <c r="AQT84" s="99"/>
      <c r="AQU84" s="99"/>
      <c r="AQV84" s="99"/>
      <c r="AQW84" s="99"/>
      <c r="AQX84" s="99"/>
      <c r="AQY84" s="99"/>
      <c r="AQZ84" s="99"/>
      <c r="ARA84" s="99"/>
      <c r="ARB84" s="99"/>
      <c r="ARC84" s="99"/>
      <c r="ARD84" s="99"/>
      <c r="ARE84" s="99"/>
      <c r="ARF84" s="99"/>
      <c r="ARG84" s="99"/>
      <c r="ARH84" s="99"/>
      <c r="ARI84" s="99"/>
      <c r="ARJ84" s="99"/>
      <c r="ARK84" s="99"/>
      <c r="ARL84" s="99"/>
      <c r="ARM84" s="99"/>
      <c r="ARN84" s="99"/>
      <c r="ARO84" s="99"/>
      <c r="ARP84" s="99"/>
      <c r="ARQ84" s="99"/>
      <c r="ARR84" s="99"/>
      <c r="ARS84" s="99"/>
      <c r="ART84" s="99"/>
      <c r="ARU84" s="99"/>
      <c r="ARV84" s="99"/>
      <c r="ARW84" s="99"/>
      <c r="ARX84" s="99"/>
      <c r="ARY84" s="99"/>
      <c r="ARZ84" s="99"/>
      <c r="ASA84" s="99"/>
      <c r="ASB84" s="99"/>
      <c r="ASC84" s="99"/>
      <c r="ASD84" s="99"/>
      <c r="ASE84" s="99"/>
      <c r="ASF84" s="99"/>
      <c r="ASG84" s="99"/>
      <c r="ASH84" s="99"/>
      <c r="ASI84" s="99"/>
      <c r="ASJ84" s="99"/>
      <c r="ASK84" s="99"/>
      <c r="ASL84" s="99"/>
      <c r="ASM84" s="99"/>
      <c r="ASN84" s="99"/>
      <c r="ASO84" s="99"/>
      <c r="ASP84" s="99"/>
      <c r="ASQ84" s="99"/>
      <c r="ASR84" s="99"/>
      <c r="ASS84" s="99"/>
      <c r="AST84" s="99"/>
      <c r="ASU84" s="99"/>
      <c r="ASV84" s="99"/>
      <c r="ASW84" s="99"/>
      <c r="ASX84" s="99"/>
      <c r="ASY84" s="99"/>
      <c r="ASZ84" s="99"/>
      <c r="ATA84" s="99"/>
      <c r="ATB84" s="99"/>
      <c r="ATC84" s="99"/>
      <c r="ATD84" s="99"/>
      <c r="ATE84" s="99"/>
      <c r="ATF84" s="99"/>
      <c r="ATG84" s="99"/>
      <c r="ATH84" s="99"/>
      <c r="ATI84" s="99"/>
      <c r="ATJ84" s="99"/>
      <c r="ATK84" s="99"/>
      <c r="ATL84" s="99"/>
      <c r="ATM84" s="99"/>
      <c r="ATN84" s="99"/>
      <c r="ATO84" s="99"/>
      <c r="ATP84" s="99"/>
      <c r="ATQ84" s="99"/>
      <c r="ATR84" s="99"/>
      <c r="ATS84" s="99"/>
      <c r="ATT84" s="99"/>
      <c r="ATU84" s="99"/>
      <c r="ATV84" s="99"/>
      <c r="ATW84" s="99"/>
      <c r="ATX84" s="99"/>
      <c r="ATY84" s="99"/>
      <c r="ATZ84" s="99"/>
      <c r="AUA84" s="99"/>
      <c r="AUB84" s="99"/>
      <c r="AUC84" s="99"/>
      <c r="AUD84" s="99"/>
      <c r="AUE84" s="99"/>
      <c r="AUF84" s="99"/>
      <c r="AUG84" s="99"/>
      <c r="AUH84" s="99"/>
      <c r="AUI84" s="99"/>
      <c r="AUJ84" s="99"/>
      <c r="AUK84" s="99"/>
      <c r="AUL84" s="99"/>
      <c r="AUM84" s="99"/>
      <c r="AUN84" s="99"/>
      <c r="AUO84" s="99"/>
      <c r="AUP84" s="99"/>
      <c r="AUQ84" s="99"/>
      <c r="AUR84" s="99"/>
      <c r="AUS84" s="99"/>
      <c r="AUT84" s="99"/>
      <c r="AUU84" s="99"/>
      <c r="AUV84" s="99"/>
      <c r="AUW84" s="99"/>
      <c r="AUX84" s="99"/>
      <c r="AUY84" s="99"/>
      <c r="AUZ84" s="99"/>
      <c r="AVA84" s="99"/>
      <c r="AVB84" s="99"/>
      <c r="AVC84" s="99"/>
      <c r="AVD84" s="99"/>
      <c r="AVE84" s="99"/>
      <c r="AVF84" s="99"/>
      <c r="AVG84" s="99"/>
      <c r="AVH84" s="99"/>
      <c r="AVI84" s="99"/>
      <c r="AVJ84" s="99"/>
      <c r="AVK84" s="99"/>
      <c r="AVL84" s="99"/>
      <c r="AVM84" s="99"/>
      <c r="AVN84" s="99"/>
      <c r="AVO84" s="99"/>
      <c r="AVP84" s="99"/>
      <c r="AVQ84" s="99"/>
      <c r="AVR84" s="99"/>
      <c r="AVS84" s="99"/>
      <c r="AVT84" s="99"/>
      <c r="AVU84" s="99"/>
      <c r="AVV84" s="99"/>
      <c r="AVW84" s="99"/>
      <c r="AVX84" s="99"/>
      <c r="AVY84" s="99"/>
      <c r="AVZ84" s="99"/>
      <c r="AWA84" s="99"/>
      <c r="AWB84" s="99"/>
      <c r="AWC84" s="99"/>
      <c r="AWD84" s="99"/>
      <c r="AWE84" s="99"/>
      <c r="AWF84" s="99"/>
      <c r="AWG84" s="99"/>
      <c r="AWH84" s="99"/>
      <c r="AWI84" s="99"/>
      <c r="AWJ84" s="99"/>
      <c r="AWK84" s="99"/>
      <c r="AWL84" s="99"/>
      <c r="AWM84" s="99"/>
      <c r="AWN84" s="99"/>
      <c r="AWO84" s="99"/>
      <c r="AWP84" s="99"/>
      <c r="AWQ84" s="99"/>
      <c r="AWR84" s="99"/>
      <c r="AWS84" s="99"/>
      <c r="AWT84" s="99"/>
      <c r="AWU84" s="99"/>
      <c r="AWV84" s="99"/>
      <c r="AWW84" s="99"/>
      <c r="AWX84" s="99"/>
      <c r="AWY84" s="99"/>
      <c r="AWZ84" s="99"/>
      <c r="AXA84" s="99"/>
      <c r="AXB84" s="99"/>
      <c r="AXC84" s="99"/>
      <c r="AXD84" s="99"/>
      <c r="AXE84" s="99"/>
      <c r="AXF84" s="99"/>
      <c r="AXG84" s="99"/>
      <c r="AXH84" s="99"/>
      <c r="AXI84" s="99"/>
      <c r="AXJ84" s="99"/>
      <c r="AXK84" s="99"/>
      <c r="AXL84" s="99"/>
      <c r="AXM84" s="99"/>
      <c r="AXN84" s="99"/>
      <c r="AXO84" s="99"/>
      <c r="AXP84" s="99"/>
      <c r="AXQ84" s="99"/>
      <c r="AXR84" s="99"/>
      <c r="AXS84" s="99"/>
      <c r="AXT84" s="99"/>
      <c r="AXU84" s="99"/>
      <c r="AXV84" s="99"/>
      <c r="AXW84" s="99"/>
      <c r="AXX84" s="99"/>
      <c r="AXY84" s="99"/>
      <c r="AXZ84" s="99"/>
      <c r="AYA84" s="99"/>
      <c r="AYB84" s="99"/>
      <c r="AYC84" s="99"/>
      <c r="AYD84" s="99"/>
      <c r="AYE84" s="99"/>
      <c r="AYF84" s="99"/>
      <c r="AYG84" s="99"/>
      <c r="AYH84" s="99"/>
      <c r="AYI84" s="99"/>
      <c r="AYJ84" s="99"/>
      <c r="AYK84" s="99"/>
      <c r="AYL84" s="99"/>
      <c r="AYM84" s="99"/>
      <c r="AYN84" s="99"/>
      <c r="AYO84" s="99"/>
      <c r="AYP84" s="99"/>
      <c r="AYQ84" s="99"/>
      <c r="AYR84" s="99"/>
      <c r="AYS84" s="99"/>
      <c r="AYT84" s="99"/>
      <c r="AYU84" s="99"/>
      <c r="AYV84" s="99"/>
      <c r="AYW84" s="99"/>
      <c r="AYX84" s="99"/>
      <c r="AYY84" s="99"/>
      <c r="AYZ84" s="99"/>
      <c r="AZA84" s="99"/>
      <c r="AZB84" s="99"/>
      <c r="AZC84" s="99"/>
      <c r="AZD84" s="99"/>
      <c r="AZE84" s="99"/>
      <c r="AZF84" s="99"/>
      <c r="AZG84" s="99"/>
      <c r="AZH84" s="99"/>
      <c r="AZI84" s="99"/>
      <c r="AZJ84" s="99"/>
      <c r="AZK84" s="99"/>
      <c r="AZL84" s="99"/>
      <c r="AZM84" s="99"/>
      <c r="AZN84" s="99"/>
      <c r="AZO84" s="99"/>
      <c r="AZP84" s="99"/>
      <c r="AZQ84" s="99"/>
      <c r="AZR84" s="99"/>
      <c r="AZS84" s="99"/>
      <c r="AZT84" s="99"/>
      <c r="AZU84" s="99"/>
      <c r="AZV84" s="99"/>
      <c r="AZW84" s="99"/>
      <c r="AZX84" s="99"/>
      <c r="AZY84" s="99"/>
      <c r="AZZ84" s="99"/>
      <c r="BAA84" s="99"/>
      <c r="BAB84" s="99"/>
      <c r="BAC84" s="99"/>
      <c r="BAD84" s="99"/>
      <c r="BAE84" s="99"/>
      <c r="BAF84" s="99"/>
      <c r="BAG84" s="99"/>
      <c r="BAH84" s="99"/>
      <c r="BAI84" s="99"/>
      <c r="BAJ84" s="99"/>
      <c r="BAK84" s="99"/>
      <c r="BAL84" s="99"/>
      <c r="BAM84" s="99"/>
      <c r="BAN84" s="99"/>
      <c r="BAO84" s="99"/>
      <c r="BAP84" s="99"/>
      <c r="BAQ84" s="99"/>
      <c r="BAR84" s="99"/>
      <c r="BAS84" s="99"/>
      <c r="BAT84" s="99"/>
      <c r="BAU84" s="99"/>
      <c r="BAV84" s="99"/>
      <c r="BAW84" s="99"/>
      <c r="BAX84" s="99"/>
      <c r="BAY84" s="99"/>
      <c r="BAZ84" s="99"/>
      <c r="BBA84" s="99"/>
      <c r="BBB84" s="99"/>
      <c r="BBC84" s="99"/>
      <c r="BBD84" s="99"/>
      <c r="BBE84" s="99"/>
      <c r="BBF84" s="99"/>
      <c r="BBG84" s="99"/>
      <c r="BBH84" s="99"/>
      <c r="BBI84" s="99"/>
      <c r="BBJ84" s="99"/>
      <c r="BBK84" s="99"/>
      <c r="BBL84" s="99"/>
      <c r="BBM84" s="99"/>
      <c r="BBN84" s="99"/>
      <c r="BBO84" s="99"/>
      <c r="BBP84" s="99"/>
      <c r="BBQ84" s="99"/>
      <c r="BBR84" s="99"/>
      <c r="BBS84" s="99"/>
      <c r="BBT84" s="99"/>
      <c r="BBU84" s="99"/>
      <c r="BBV84" s="99"/>
      <c r="BBW84" s="99"/>
      <c r="BBX84" s="99"/>
      <c r="BBY84" s="99"/>
      <c r="BBZ84" s="99"/>
      <c r="BCA84" s="99"/>
      <c r="BCB84" s="99"/>
      <c r="BCC84" s="99"/>
      <c r="BCD84" s="99"/>
      <c r="BCE84" s="99"/>
      <c r="BCF84" s="99"/>
      <c r="BCG84" s="99"/>
      <c r="BCH84" s="99"/>
      <c r="BCI84" s="99"/>
      <c r="BCJ84" s="99"/>
      <c r="BCK84" s="99"/>
      <c r="BCL84" s="99"/>
      <c r="BCM84" s="99"/>
      <c r="BCN84" s="99"/>
      <c r="BCO84" s="99"/>
      <c r="BCP84" s="99"/>
      <c r="BCQ84" s="99"/>
      <c r="BCR84" s="99"/>
      <c r="BCS84" s="99"/>
      <c r="BCT84" s="99"/>
      <c r="BCU84" s="99"/>
      <c r="BCV84" s="99"/>
      <c r="BCW84" s="99"/>
      <c r="BCX84" s="99"/>
      <c r="BCY84" s="99"/>
      <c r="BCZ84" s="99"/>
      <c r="BDA84" s="99"/>
      <c r="BDB84" s="99"/>
      <c r="BDC84" s="99"/>
      <c r="BDD84" s="99"/>
      <c r="BDE84" s="99"/>
      <c r="BDF84" s="99"/>
      <c r="BDG84" s="99"/>
      <c r="BDH84" s="99"/>
      <c r="BDI84" s="99"/>
      <c r="BDJ84" s="99"/>
      <c r="BDK84" s="99"/>
      <c r="BDL84" s="99"/>
      <c r="BDM84" s="99"/>
      <c r="BDN84" s="99"/>
      <c r="BDO84" s="99"/>
      <c r="BDP84" s="99"/>
      <c r="BDQ84" s="99"/>
      <c r="BDR84" s="99"/>
      <c r="BDS84" s="99"/>
      <c r="BDT84" s="99"/>
      <c r="BDU84" s="99"/>
      <c r="BDV84" s="99"/>
      <c r="BDW84" s="99"/>
      <c r="BDX84" s="99"/>
      <c r="BDY84" s="99"/>
      <c r="BDZ84" s="99"/>
      <c r="BEA84" s="99"/>
      <c r="BEB84" s="99"/>
      <c r="BEC84" s="99"/>
      <c r="BED84" s="99"/>
      <c r="BEE84" s="99"/>
      <c r="BEF84" s="99"/>
      <c r="BEG84" s="99"/>
      <c r="BEH84" s="99"/>
      <c r="BEI84" s="99"/>
      <c r="BEJ84" s="99"/>
      <c r="BEK84" s="99"/>
      <c r="BEL84" s="99"/>
      <c r="BEM84" s="99"/>
      <c r="BEN84" s="99"/>
      <c r="BEO84" s="99"/>
      <c r="BEP84" s="99"/>
      <c r="BEQ84" s="99"/>
      <c r="BER84" s="99"/>
      <c r="BES84" s="99"/>
      <c r="BET84" s="99"/>
      <c r="BEU84" s="99"/>
      <c r="BEV84" s="99"/>
      <c r="BEW84" s="99"/>
      <c r="BEX84" s="99"/>
      <c r="BEY84" s="99"/>
      <c r="BEZ84" s="99"/>
      <c r="BFA84" s="99"/>
      <c r="BFB84" s="99"/>
      <c r="BFC84" s="99"/>
      <c r="BFD84" s="99"/>
      <c r="BFE84" s="99"/>
      <c r="BFF84" s="99"/>
      <c r="BFG84" s="99"/>
      <c r="BFH84" s="99"/>
      <c r="BFI84" s="99"/>
      <c r="BFJ84" s="99"/>
      <c r="BFK84" s="99"/>
      <c r="BFL84" s="99"/>
      <c r="BFM84" s="99"/>
      <c r="BFN84" s="99"/>
      <c r="BFO84" s="99"/>
      <c r="BFP84" s="99"/>
      <c r="BFQ84" s="99"/>
      <c r="BFR84" s="99"/>
      <c r="BFS84" s="99"/>
      <c r="BFT84" s="99"/>
      <c r="BFU84" s="99"/>
      <c r="BFV84" s="99"/>
      <c r="BFW84" s="99"/>
      <c r="BFX84" s="99"/>
      <c r="BFY84" s="99"/>
      <c r="BFZ84" s="99"/>
      <c r="BGA84" s="99"/>
      <c r="BGB84" s="99"/>
      <c r="BGC84" s="99"/>
      <c r="BGD84" s="99"/>
      <c r="BGE84" s="99"/>
      <c r="BGF84" s="99"/>
      <c r="BGG84" s="99"/>
      <c r="BGH84" s="99"/>
      <c r="BGI84" s="99"/>
      <c r="BGJ84" s="99"/>
      <c r="BGK84" s="99"/>
      <c r="BGL84" s="99"/>
      <c r="BGM84" s="99"/>
      <c r="BGN84" s="99"/>
      <c r="BGO84" s="99"/>
      <c r="BGP84" s="99"/>
      <c r="BGQ84" s="99"/>
      <c r="BGR84" s="99"/>
      <c r="BGS84" s="99"/>
      <c r="BGT84" s="99"/>
      <c r="BGU84" s="99"/>
      <c r="BGV84" s="99"/>
      <c r="BGW84" s="99"/>
      <c r="BGX84" s="99"/>
      <c r="BGY84" s="99"/>
      <c r="BGZ84" s="99"/>
      <c r="BHA84" s="99"/>
      <c r="BHB84" s="99"/>
      <c r="BHC84" s="99"/>
      <c r="BHD84" s="99"/>
      <c r="BHE84" s="99"/>
      <c r="BHF84" s="99"/>
      <c r="BHG84" s="99"/>
      <c r="BHH84" s="99"/>
      <c r="BHI84" s="99"/>
      <c r="BHJ84" s="99"/>
      <c r="BHK84" s="99"/>
      <c r="BHL84" s="99"/>
      <c r="BHM84" s="99"/>
      <c r="BHN84" s="99"/>
      <c r="BHO84" s="99"/>
      <c r="BHP84" s="99"/>
      <c r="BHQ84" s="99"/>
      <c r="BHR84" s="99"/>
      <c r="BHS84" s="99"/>
      <c r="BHT84" s="99"/>
      <c r="BHU84" s="99"/>
      <c r="BHV84" s="99"/>
      <c r="BHW84" s="99"/>
      <c r="BHX84" s="99"/>
      <c r="BHY84" s="99"/>
      <c r="BHZ84" s="99"/>
      <c r="BIA84" s="99"/>
      <c r="BIB84" s="99"/>
      <c r="BIC84" s="99"/>
      <c r="BID84" s="99"/>
      <c r="BIE84" s="99"/>
      <c r="BIF84" s="99"/>
      <c r="BIG84" s="99"/>
      <c r="BIH84" s="99"/>
      <c r="BII84" s="99"/>
      <c r="BIJ84" s="99"/>
      <c r="BIK84" s="99"/>
      <c r="BIL84" s="99"/>
      <c r="BIM84" s="99"/>
      <c r="BIN84" s="99"/>
      <c r="BIO84" s="99"/>
      <c r="BIP84" s="99"/>
      <c r="BIQ84" s="99"/>
      <c r="BIR84" s="99"/>
      <c r="BIS84" s="99"/>
      <c r="BIT84" s="99"/>
      <c r="BIU84" s="99"/>
      <c r="BIV84" s="99"/>
      <c r="BIW84" s="99"/>
      <c r="BIX84" s="99"/>
      <c r="BIY84" s="99"/>
      <c r="BIZ84" s="99"/>
      <c r="BJA84" s="99"/>
      <c r="BJB84" s="99"/>
      <c r="BJC84" s="99"/>
      <c r="BJD84" s="99"/>
      <c r="BJE84" s="99"/>
      <c r="BJF84" s="99"/>
      <c r="BJG84" s="99"/>
      <c r="BJH84" s="99"/>
      <c r="BJI84" s="99"/>
      <c r="BJJ84" s="99"/>
      <c r="BJK84" s="99"/>
      <c r="BJL84" s="99"/>
      <c r="BJM84" s="99"/>
      <c r="BJN84" s="99"/>
      <c r="BJO84" s="99"/>
      <c r="BJP84" s="99"/>
      <c r="BJQ84" s="99"/>
      <c r="BJR84" s="99"/>
      <c r="BJS84" s="99"/>
      <c r="BJT84" s="99"/>
      <c r="BJU84" s="99"/>
      <c r="BJV84" s="99"/>
      <c r="BJW84" s="99"/>
      <c r="BJX84" s="99"/>
      <c r="BJY84" s="99"/>
      <c r="BJZ84" s="99"/>
      <c r="BKA84" s="99"/>
      <c r="BKB84" s="99"/>
      <c r="BKC84" s="99"/>
      <c r="BKD84" s="99"/>
      <c r="BKE84" s="99"/>
      <c r="BKF84" s="99"/>
      <c r="BKG84" s="99"/>
      <c r="BKH84" s="99"/>
      <c r="BKI84" s="99"/>
      <c r="BKJ84" s="99"/>
      <c r="BKK84" s="99"/>
      <c r="BKL84" s="99"/>
      <c r="BKM84" s="99"/>
      <c r="BKN84" s="99"/>
      <c r="BKO84" s="99"/>
      <c r="BKP84" s="99"/>
      <c r="BKQ84" s="99"/>
      <c r="BKR84" s="99"/>
      <c r="BKS84" s="99"/>
      <c r="BKT84" s="99"/>
      <c r="BKU84" s="99"/>
      <c r="BKV84" s="99"/>
      <c r="BKW84" s="99"/>
      <c r="BKX84" s="99"/>
      <c r="BKY84" s="99"/>
      <c r="BKZ84" s="99"/>
      <c r="BLA84" s="99"/>
      <c r="BLB84" s="99"/>
      <c r="BLC84" s="99"/>
      <c r="BLD84" s="99"/>
      <c r="BLE84" s="99"/>
      <c r="BLF84" s="99"/>
      <c r="BLG84" s="99"/>
      <c r="BLH84" s="99"/>
      <c r="BLI84" s="99"/>
      <c r="BLJ84" s="99"/>
      <c r="BLK84" s="99"/>
      <c r="BLL84" s="99"/>
      <c r="BLM84" s="99"/>
      <c r="BLN84" s="99"/>
      <c r="BLO84" s="99"/>
      <c r="BLP84" s="99"/>
      <c r="BLQ84" s="99"/>
      <c r="BLR84" s="99"/>
      <c r="BLS84" s="99"/>
      <c r="BLT84" s="99"/>
      <c r="BLU84" s="99"/>
      <c r="BLV84" s="99"/>
      <c r="BLW84" s="99"/>
      <c r="BLX84" s="99"/>
      <c r="BLY84" s="99"/>
      <c r="BLZ84" s="99"/>
      <c r="BMA84" s="99"/>
      <c r="BMB84" s="99"/>
      <c r="BMC84" s="99"/>
      <c r="BMD84" s="99"/>
      <c r="BME84" s="99"/>
      <c r="BMF84" s="99"/>
      <c r="BMG84" s="99"/>
      <c r="BMH84" s="99"/>
      <c r="BMI84" s="99"/>
      <c r="BMJ84" s="99"/>
      <c r="BMK84" s="99"/>
      <c r="BML84" s="99"/>
      <c r="BMM84" s="99"/>
      <c r="BMN84" s="99"/>
      <c r="BMO84" s="99"/>
      <c r="BMP84" s="99"/>
      <c r="BMQ84" s="99"/>
      <c r="BMR84" s="99"/>
      <c r="BMS84" s="99"/>
      <c r="BMT84" s="99"/>
      <c r="BMU84" s="99"/>
      <c r="BMV84" s="99"/>
      <c r="BMW84" s="99"/>
      <c r="BMX84" s="99"/>
      <c r="BMY84" s="99"/>
      <c r="BMZ84" s="99"/>
      <c r="BNA84" s="99"/>
      <c r="BNB84" s="99"/>
      <c r="BNC84" s="99"/>
      <c r="BND84" s="99"/>
      <c r="BNE84" s="99"/>
      <c r="BNF84" s="99"/>
      <c r="BNG84" s="99"/>
      <c r="BNH84" s="99"/>
      <c r="BNI84" s="99"/>
      <c r="BNJ84" s="99"/>
      <c r="BNK84" s="99"/>
      <c r="BNL84" s="99"/>
      <c r="BNM84" s="99"/>
      <c r="BNN84" s="99"/>
      <c r="BNO84" s="99"/>
      <c r="BNP84" s="99"/>
      <c r="BNQ84" s="99"/>
      <c r="BNR84" s="99"/>
      <c r="BNS84" s="99"/>
      <c r="BNT84" s="99"/>
      <c r="BNU84" s="99"/>
      <c r="BNV84" s="99"/>
      <c r="BNW84" s="99"/>
      <c r="BNX84" s="99"/>
      <c r="BNY84" s="99"/>
      <c r="BNZ84" s="99"/>
      <c r="BOA84" s="99"/>
      <c r="BOB84" s="99"/>
      <c r="BOC84" s="99"/>
      <c r="BOD84" s="99"/>
      <c r="BOE84" s="99"/>
      <c r="BOF84" s="99"/>
      <c r="BOG84" s="99"/>
      <c r="BOH84" s="99"/>
      <c r="BOI84" s="99"/>
      <c r="BOJ84" s="99"/>
      <c r="BOK84" s="99"/>
      <c r="BOL84" s="99"/>
      <c r="BOM84" s="99"/>
      <c r="BON84" s="99"/>
      <c r="BOO84" s="99"/>
      <c r="BOP84" s="99"/>
      <c r="BOQ84" s="99"/>
      <c r="BOR84" s="99"/>
      <c r="BOS84" s="99"/>
      <c r="BOT84" s="99"/>
      <c r="BOU84" s="99"/>
      <c r="BOV84" s="99"/>
      <c r="BOW84" s="99"/>
      <c r="BOX84" s="99"/>
      <c r="BOY84" s="99"/>
      <c r="BOZ84" s="99"/>
      <c r="BPA84" s="99"/>
      <c r="BPB84" s="99"/>
      <c r="BPC84" s="99"/>
      <c r="BPD84" s="99"/>
      <c r="BPE84" s="99"/>
      <c r="BPF84" s="99"/>
      <c r="BPG84" s="99"/>
      <c r="BPH84" s="99"/>
      <c r="BPI84" s="99"/>
      <c r="BPJ84" s="99"/>
      <c r="BPK84" s="99"/>
      <c r="BPL84" s="99"/>
      <c r="BPM84" s="99"/>
      <c r="BPN84" s="99"/>
      <c r="BPO84" s="99"/>
      <c r="BPP84" s="99"/>
      <c r="BPQ84" s="99"/>
      <c r="BPR84" s="99"/>
      <c r="BPS84" s="99"/>
      <c r="BPT84" s="99"/>
      <c r="BPU84" s="99"/>
      <c r="BPV84" s="99"/>
      <c r="BPW84" s="99"/>
      <c r="BPX84" s="99"/>
      <c r="BPY84" s="99"/>
      <c r="BPZ84" s="99"/>
      <c r="BQA84" s="99"/>
      <c r="BQB84" s="99"/>
      <c r="BQC84" s="99"/>
      <c r="BQD84" s="99"/>
      <c r="BQE84" s="99"/>
      <c r="BQF84" s="99"/>
      <c r="BQG84" s="99"/>
      <c r="BQH84" s="99"/>
      <c r="BQI84" s="99"/>
      <c r="BQJ84" s="99"/>
      <c r="BQK84" s="99"/>
      <c r="BQL84" s="99"/>
      <c r="BQM84" s="99"/>
      <c r="BQN84" s="99"/>
      <c r="BQO84" s="99"/>
      <c r="BQP84" s="99"/>
      <c r="BQQ84" s="99"/>
      <c r="BQR84" s="99"/>
      <c r="BQS84" s="99"/>
      <c r="BQT84" s="99"/>
      <c r="BQU84" s="99"/>
      <c r="BQV84" s="99"/>
      <c r="BQW84" s="99"/>
      <c r="BQX84" s="99"/>
      <c r="BQY84" s="99"/>
      <c r="BQZ84" s="99"/>
      <c r="BRA84" s="99"/>
      <c r="BRB84" s="99"/>
      <c r="BRC84" s="99"/>
      <c r="BRD84" s="99"/>
      <c r="BRE84" s="99"/>
      <c r="BRF84" s="99"/>
      <c r="BRG84" s="99"/>
      <c r="BRH84" s="99"/>
      <c r="BRI84" s="99"/>
      <c r="BRJ84" s="99"/>
      <c r="BRK84" s="99"/>
      <c r="BRL84" s="99"/>
      <c r="BRM84" s="99"/>
      <c r="BRN84" s="99"/>
      <c r="BRO84" s="99"/>
      <c r="BRP84" s="99"/>
      <c r="BRQ84" s="99"/>
      <c r="BRR84" s="99"/>
      <c r="BRS84" s="99"/>
      <c r="BRT84" s="99"/>
      <c r="BRU84" s="99"/>
      <c r="BRV84" s="99"/>
      <c r="BRW84" s="99"/>
      <c r="BRX84" s="99"/>
      <c r="BRY84" s="99"/>
      <c r="BRZ84" s="99"/>
      <c r="BSA84" s="99"/>
      <c r="BSB84" s="99"/>
      <c r="BSC84" s="99"/>
      <c r="BSD84" s="99"/>
      <c r="BSE84" s="99"/>
      <c r="BSF84" s="99"/>
      <c r="BSG84" s="99"/>
      <c r="BSH84" s="99"/>
      <c r="BSI84" s="99"/>
      <c r="BSJ84" s="99"/>
      <c r="BSK84" s="99"/>
      <c r="BSL84" s="99"/>
      <c r="BSM84" s="99"/>
      <c r="BSN84" s="99"/>
      <c r="BSO84" s="99"/>
      <c r="BSP84" s="99"/>
      <c r="BSQ84" s="99"/>
      <c r="BSR84" s="99"/>
      <c r="BSS84" s="99"/>
      <c r="BST84" s="99"/>
      <c r="BSU84" s="99"/>
      <c r="BSV84" s="99"/>
      <c r="BSW84" s="99"/>
      <c r="BSX84" s="99"/>
      <c r="BSY84" s="99"/>
      <c r="BSZ84" s="99"/>
      <c r="BTA84" s="99"/>
      <c r="BTB84" s="99"/>
      <c r="BTC84" s="99"/>
      <c r="BTD84" s="99"/>
      <c r="BTE84" s="99"/>
      <c r="BTF84" s="99"/>
      <c r="BTG84" s="99"/>
      <c r="BTH84" s="99"/>
      <c r="BTI84" s="99"/>
      <c r="BTJ84" s="99"/>
      <c r="BTK84" s="99"/>
      <c r="BTL84" s="99"/>
      <c r="BTM84" s="99"/>
      <c r="BTN84" s="99"/>
      <c r="BTO84" s="99"/>
      <c r="BTP84" s="99"/>
      <c r="BTQ84" s="99"/>
      <c r="BTR84" s="99"/>
      <c r="BTS84" s="99"/>
      <c r="BTT84" s="99"/>
      <c r="BTU84" s="99"/>
      <c r="BTV84" s="99"/>
      <c r="BTW84" s="99"/>
      <c r="BTX84" s="99"/>
      <c r="BTY84" s="99"/>
      <c r="BTZ84" s="99"/>
      <c r="BUA84" s="99"/>
      <c r="BUB84" s="99"/>
      <c r="BUC84" s="99"/>
      <c r="BUD84" s="99"/>
      <c r="BUE84" s="99"/>
      <c r="BUF84" s="99"/>
      <c r="BUG84" s="99"/>
      <c r="BUH84" s="99"/>
      <c r="BUI84" s="99"/>
      <c r="BUJ84" s="99"/>
      <c r="BUK84" s="99"/>
      <c r="BUL84" s="99"/>
      <c r="BUM84" s="99"/>
      <c r="BUN84" s="99"/>
      <c r="BUO84" s="99"/>
      <c r="BUP84" s="99"/>
      <c r="BUQ84" s="99"/>
      <c r="BUR84" s="99"/>
      <c r="BUS84" s="99"/>
      <c r="BUT84" s="99"/>
      <c r="BUU84" s="99"/>
      <c r="BUV84" s="99"/>
      <c r="BUW84" s="99"/>
      <c r="BUX84" s="99"/>
      <c r="BUY84" s="99"/>
      <c r="BUZ84" s="99"/>
      <c r="BVA84" s="99"/>
      <c r="BVB84" s="99"/>
      <c r="BVC84" s="99"/>
      <c r="BVD84" s="99"/>
      <c r="BVE84" s="99"/>
      <c r="BVF84" s="99"/>
      <c r="BVG84" s="99"/>
      <c r="BVH84" s="99"/>
      <c r="BVI84" s="99"/>
      <c r="BVJ84" s="99"/>
      <c r="BVK84" s="99"/>
      <c r="BVL84" s="99"/>
      <c r="BVM84" s="99"/>
      <c r="BVN84" s="99"/>
      <c r="BVO84" s="99"/>
      <c r="BVP84" s="99"/>
      <c r="BVQ84" s="99"/>
      <c r="BVR84" s="99"/>
      <c r="BVS84" s="99"/>
      <c r="BVT84" s="99"/>
      <c r="BVU84" s="99"/>
      <c r="BVV84" s="99"/>
      <c r="BVW84" s="99"/>
      <c r="BVX84" s="99"/>
      <c r="BVY84" s="99"/>
      <c r="BVZ84" s="99"/>
      <c r="BWA84" s="99"/>
      <c r="BWB84" s="99"/>
      <c r="BWC84" s="99"/>
      <c r="BWD84" s="99"/>
      <c r="BWE84" s="99"/>
      <c r="BWF84" s="99"/>
      <c r="BWG84" s="99"/>
      <c r="BWH84" s="99"/>
      <c r="BWI84" s="99"/>
      <c r="BWJ84" s="99"/>
      <c r="BWK84" s="99"/>
      <c r="BWL84" s="99"/>
      <c r="BWM84" s="99"/>
      <c r="BWN84" s="99"/>
      <c r="BWO84" s="99"/>
      <c r="BWP84" s="99"/>
      <c r="BWQ84" s="99"/>
      <c r="BWR84" s="99"/>
      <c r="BWS84" s="99"/>
      <c r="BWT84" s="99"/>
      <c r="BWU84" s="99"/>
      <c r="BWV84" s="99"/>
      <c r="BWW84" s="99"/>
      <c r="BWX84" s="99"/>
      <c r="BWY84" s="99"/>
      <c r="BWZ84" s="99"/>
      <c r="BXA84" s="99"/>
      <c r="BXB84" s="99"/>
      <c r="BXC84" s="99"/>
      <c r="BXD84" s="99"/>
      <c r="BXE84" s="99"/>
      <c r="BXF84" s="99"/>
      <c r="BXG84" s="99"/>
      <c r="BXH84" s="99"/>
      <c r="BXI84" s="99"/>
      <c r="BXJ84" s="99"/>
      <c r="BXK84" s="99"/>
      <c r="BXL84" s="99"/>
      <c r="BXM84" s="99"/>
      <c r="BXN84" s="99"/>
      <c r="BXO84" s="99"/>
      <c r="BXP84" s="99"/>
      <c r="BXQ84" s="99"/>
      <c r="BXR84" s="99"/>
      <c r="BXS84" s="99"/>
      <c r="BXT84" s="99"/>
      <c r="BXU84" s="99"/>
      <c r="BXV84" s="99"/>
      <c r="BXW84" s="99"/>
      <c r="BXX84" s="99"/>
      <c r="BXY84" s="99"/>
      <c r="BXZ84" s="99"/>
      <c r="BYA84" s="99"/>
      <c r="BYB84" s="99"/>
      <c r="BYC84" s="99"/>
      <c r="BYD84" s="99"/>
      <c r="BYE84" s="99"/>
      <c r="BYF84" s="99"/>
      <c r="BYG84" s="99"/>
      <c r="BYH84" s="99"/>
      <c r="BYI84" s="99"/>
      <c r="BYJ84" s="99"/>
      <c r="BYK84" s="99"/>
      <c r="BYL84" s="99"/>
      <c r="BYM84" s="99"/>
      <c r="BYN84" s="99"/>
      <c r="BYO84" s="99"/>
      <c r="BYP84" s="99"/>
      <c r="BYQ84" s="99"/>
      <c r="BYR84" s="99"/>
      <c r="BYS84" s="99"/>
      <c r="BYT84" s="99"/>
      <c r="BYU84" s="99"/>
      <c r="BYV84" s="99"/>
      <c r="BYW84" s="99"/>
      <c r="BYX84" s="99"/>
      <c r="BYY84" s="99"/>
      <c r="BYZ84" s="99"/>
      <c r="BZA84" s="99"/>
      <c r="BZB84" s="99"/>
      <c r="BZC84" s="99"/>
      <c r="BZD84" s="99"/>
      <c r="BZE84" s="99"/>
      <c r="BZF84" s="99"/>
      <c r="BZG84" s="99"/>
      <c r="BZH84" s="99"/>
      <c r="BZI84" s="99"/>
      <c r="BZJ84" s="99"/>
      <c r="BZK84" s="99"/>
      <c r="BZL84" s="99"/>
      <c r="BZM84" s="99"/>
      <c r="BZN84" s="99"/>
      <c r="BZO84" s="99"/>
      <c r="BZP84" s="99"/>
      <c r="BZQ84" s="99"/>
      <c r="BZR84" s="99"/>
      <c r="BZS84" s="99"/>
      <c r="BZT84" s="99"/>
      <c r="BZU84" s="99"/>
      <c r="BZV84" s="99"/>
      <c r="BZW84" s="99"/>
      <c r="BZX84" s="99"/>
      <c r="BZY84" s="99"/>
      <c r="BZZ84" s="99"/>
      <c r="CAA84" s="99"/>
      <c r="CAB84" s="99"/>
      <c r="CAC84" s="99"/>
      <c r="CAD84" s="99"/>
      <c r="CAE84" s="99"/>
      <c r="CAF84" s="99"/>
      <c r="CAG84" s="99"/>
      <c r="CAH84" s="99"/>
      <c r="CAI84" s="99"/>
      <c r="CAJ84" s="99"/>
      <c r="CAK84" s="99"/>
      <c r="CAL84" s="99"/>
      <c r="CAM84" s="99"/>
      <c r="CAN84" s="99"/>
      <c r="CAO84" s="99"/>
      <c r="CAP84" s="99"/>
      <c r="CAQ84" s="99"/>
      <c r="CAR84" s="99"/>
      <c r="CAS84" s="99"/>
      <c r="CAT84" s="99"/>
      <c r="CAU84" s="99"/>
      <c r="CAV84" s="99"/>
      <c r="CAW84" s="99"/>
      <c r="CAX84" s="99"/>
      <c r="CAY84" s="99"/>
      <c r="CAZ84" s="99"/>
      <c r="CBA84" s="99"/>
      <c r="CBB84" s="99"/>
      <c r="CBC84" s="99"/>
      <c r="CBD84" s="99"/>
      <c r="CBE84" s="99"/>
      <c r="CBF84" s="99"/>
      <c r="CBG84" s="99"/>
      <c r="CBH84" s="99"/>
      <c r="CBI84" s="99"/>
      <c r="CBJ84" s="99"/>
      <c r="CBK84" s="99"/>
      <c r="CBL84" s="99"/>
      <c r="CBM84" s="99"/>
      <c r="CBN84" s="99"/>
      <c r="CBO84" s="99"/>
      <c r="CBP84" s="99"/>
      <c r="CBQ84" s="99"/>
      <c r="CBR84" s="99"/>
      <c r="CBS84" s="99"/>
      <c r="CBT84" s="99"/>
      <c r="CBU84" s="99"/>
      <c r="CBV84" s="99"/>
      <c r="CBW84" s="99"/>
      <c r="CBX84" s="99"/>
      <c r="CBY84" s="99"/>
      <c r="CBZ84" s="99"/>
      <c r="CCA84" s="99"/>
      <c r="CCB84" s="99"/>
      <c r="CCC84" s="99"/>
      <c r="CCD84" s="99"/>
      <c r="CCE84" s="99"/>
      <c r="CCF84" s="99"/>
      <c r="CCG84" s="99"/>
      <c r="CCH84" s="99"/>
      <c r="CCI84" s="99"/>
      <c r="CCJ84" s="99"/>
      <c r="CCK84" s="99"/>
      <c r="CCL84" s="99"/>
      <c r="CCM84" s="99"/>
      <c r="CCN84" s="99"/>
      <c r="CCO84" s="99"/>
      <c r="CCP84" s="99"/>
      <c r="CCQ84" s="99"/>
      <c r="CCR84" s="99"/>
      <c r="CCS84" s="99"/>
      <c r="CCT84" s="99"/>
      <c r="CCU84" s="99"/>
      <c r="CCV84" s="99"/>
      <c r="CCW84" s="99"/>
      <c r="CCX84" s="99"/>
      <c r="CCY84" s="99"/>
      <c r="CCZ84" s="99"/>
      <c r="CDA84" s="99"/>
      <c r="CDB84" s="99"/>
      <c r="CDC84" s="99"/>
      <c r="CDD84" s="99"/>
      <c r="CDE84" s="99"/>
      <c r="CDF84" s="99"/>
      <c r="CDG84" s="99"/>
      <c r="CDH84" s="99"/>
      <c r="CDI84" s="99"/>
      <c r="CDJ84" s="99"/>
      <c r="CDK84" s="99"/>
      <c r="CDL84" s="99"/>
      <c r="CDM84" s="99"/>
      <c r="CDN84" s="99"/>
      <c r="CDO84" s="99"/>
      <c r="CDP84" s="99"/>
      <c r="CDQ84" s="99"/>
      <c r="CDR84" s="99"/>
      <c r="CDS84" s="99"/>
      <c r="CDT84" s="99"/>
      <c r="CDU84" s="99"/>
      <c r="CDV84" s="99"/>
      <c r="CDW84" s="99"/>
      <c r="CDX84" s="99"/>
      <c r="CDY84" s="99"/>
      <c r="CDZ84" s="99"/>
      <c r="CEA84" s="99"/>
      <c r="CEB84" s="99"/>
      <c r="CEC84" s="99"/>
      <c r="CED84" s="99"/>
      <c r="CEE84" s="99"/>
      <c r="CEF84" s="99"/>
      <c r="CEG84" s="99"/>
      <c r="CEH84" s="99"/>
      <c r="CEI84" s="99"/>
      <c r="CEJ84" s="99"/>
      <c r="CEK84" s="99"/>
      <c r="CEL84" s="99"/>
      <c r="CEM84" s="99"/>
      <c r="CEN84" s="99"/>
      <c r="CEO84" s="99"/>
      <c r="CEP84" s="99"/>
      <c r="CEQ84" s="99"/>
      <c r="CER84" s="99"/>
      <c r="CES84" s="99"/>
      <c r="CET84" s="99"/>
      <c r="CEU84" s="99"/>
      <c r="CEV84" s="99"/>
      <c r="CEW84" s="99"/>
      <c r="CEX84" s="99"/>
      <c r="CEY84" s="99"/>
      <c r="CEZ84" s="99"/>
      <c r="CFA84" s="99"/>
      <c r="CFB84" s="99"/>
      <c r="CFC84" s="99"/>
      <c r="CFD84" s="99"/>
      <c r="CFE84" s="99"/>
      <c r="CFF84" s="99"/>
      <c r="CFG84" s="99"/>
      <c r="CFH84" s="99"/>
      <c r="CFI84" s="99"/>
      <c r="CFJ84" s="99"/>
      <c r="CFK84" s="99"/>
      <c r="CFL84" s="99"/>
      <c r="CFM84" s="99"/>
      <c r="CFN84" s="99"/>
      <c r="CFO84" s="99"/>
      <c r="CFP84" s="99"/>
      <c r="CFQ84" s="99"/>
      <c r="CFR84" s="99"/>
      <c r="CFS84" s="99"/>
      <c r="CFT84" s="99"/>
      <c r="CFU84" s="99"/>
      <c r="CFV84" s="99"/>
      <c r="CFW84" s="99"/>
      <c r="CFX84" s="99"/>
      <c r="CFY84" s="99"/>
      <c r="CFZ84" s="99"/>
      <c r="CGA84" s="99"/>
      <c r="CGB84" s="99"/>
      <c r="CGC84" s="99"/>
      <c r="CGD84" s="99"/>
      <c r="CGE84" s="99"/>
      <c r="CGF84" s="99"/>
      <c r="CGG84" s="99"/>
      <c r="CGH84" s="99"/>
      <c r="CGI84" s="99"/>
      <c r="CGJ84" s="99"/>
      <c r="CGK84" s="99"/>
      <c r="CGL84" s="99"/>
      <c r="CGM84" s="99"/>
      <c r="CGN84" s="99"/>
      <c r="CGO84" s="99"/>
      <c r="CGP84" s="99"/>
      <c r="CGQ84" s="99"/>
      <c r="CGR84" s="99"/>
      <c r="CGS84" s="99"/>
      <c r="CGT84" s="99"/>
      <c r="CGU84" s="99"/>
      <c r="CGV84" s="99"/>
      <c r="CGW84" s="99"/>
      <c r="CGX84" s="99"/>
      <c r="CGY84" s="99"/>
      <c r="CGZ84" s="99"/>
      <c r="CHA84" s="99"/>
      <c r="CHB84" s="99"/>
      <c r="CHC84" s="99"/>
      <c r="CHD84" s="99"/>
      <c r="CHE84" s="99"/>
      <c r="CHF84" s="99"/>
      <c r="CHG84" s="99"/>
      <c r="CHH84" s="99"/>
      <c r="CHI84" s="99"/>
      <c r="CHJ84" s="99"/>
      <c r="CHK84" s="99"/>
      <c r="CHL84" s="99"/>
      <c r="CHM84" s="99"/>
      <c r="CHN84" s="99"/>
      <c r="CHO84" s="99"/>
      <c r="CHP84" s="99"/>
      <c r="CHQ84" s="99"/>
      <c r="CHR84" s="99"/>
      <c r="CHS84" s="99"/>
      <c r="CHT84" s="99"/>
      <c r="CHU84" s="99"/>
      <c r="CHV84" s="99"/>
      <c r="CHW84" s="99"/>
      <c r="CHX84" s="99"/>
      <c r="CHY84" s="99"/>
      <c r="CHZ84" s="99"/>
      <c r="CIA84" s="99"/>
      <c r="CIB84" s="99"/>
      <c r="CIC84" s="99"/>
      <c r="CID84" s="99"/>
      <c r="CIE84" s="99"/>
      <c r="CIF84" s="99"/>
      <c r="CIG84" s="99"/>
      <c r="CIH84" s="99"/>
      <c r="CII84" s="99"/>
      <c r="CIJ84" s="99"/>
      <c r="CIK84" s="99"/>
      <c r="CIL84" s="99"/>
      <c r="CIM84" s="99"/>
      <c r="CIN84" s="99"/>
      <c r="CIO84" s="99"/>
      <c r="CIP84" s="99"/>
      <c r="CIQ84" s="99"/>
      <c r="CIR84" s="99"/>
      <c r="CIS84" s="99"/>
      <c r="CIT84" s="99"/>
      <c r="CIU84" s="99"/>
      <c r="CIV84" s="99"/>
      <c r="CIW84" s="99"/>
      <c r="CIX84" s="99"/>
      <c r="CIY84" s="99"/>
      <c r="CIZ84" s="99"/>
      <c r="CJA84" s="99"/>
      <c r="CJB84" s="99"/>
      <c r="CJC84" s="99"/>
      <c r="CJD84" s="99"/>
      <c r="CJE84" s="99"/>
      <c r="CJF84" s="99"/>
      <c r="CJG84" s="99"/>
      <c r="CJH84" s="99"/>
      <c r="CJI84" s="99"/>
      <c r="CJJ84" s="99"/>
      <c r="CJK84" s="99"/>
      <c r="CJL84" s="99"/>
      <c r="CJM84" s="99"/>
      <c r="CJN84" s="99"/>
      <c r="CJO84" s="99"/>
      <c r="CJP84" s="99"/>
      <c r="CJQ84" s="99"/>
      <c r="CJR84" s="99"/>
      <c r="CJS84" s="99"/>
      <c r="CJT84" s="99"/>
      <c r="CJU84" s="99"/>
      <c r="CJV84" s="99"/>
      <c r="CJW84" s="99"/>
      <c r="CJX84" s="99"/>
      <c r="CJY84" s="99"/>
      <c r="CJZ84" s="99"/>
      <c r="CKA84" s="99"/>
      <c r="CKB84" s="99"/>
      <c r="CKC84" s="99"/>
      <c r="CKD84" s="99"/>
      <c r="CKE84" s="99"/>
      <c r="CKF84" s="99"/>
      <c r="CKG84" s="99"/>
      <c r="CKH84" s="99"/>
      <c r="CKI84" s="99"/>
      <c r="CKJ84" s="99"/>
      <c r="CKK84" s="99"/>
      <c r="CKL84" s="99"/>
      <c r="CKM84" s="99"/>
      <c r="CKN84" s="99"/>
      <c r="CKO84" s="99"/>
      <c r="CKP84" s="99"/>
      <c r="CKQ84" s="99"/>
      <c r="CKR84" s="99"/>
      <c r="CKS84" s="99"/>
      <c r="CKT84" s="99"/>
      <c r="CKU84" s="99"/>
      <c r="CKV84" s="99"/>
      <c r="CKW84" s="99"/>
      <c r="CKX84" s="99"/>
      <c r="CKY84" s="99"/>
      <c r="CKZ84" s="99"/>
      <c r="CLA84" s="99"/>
      <c r="CLB84" s="99"/>
      <c r="CLC84" s="99"/>
      <c r="CLD84" s="99"/>
      <c r="CLE84" s="99"/>
      <c r="CLF84" s="99"/>
      <c r="CLG84" s="99"/>
      <c r="CLH84" s="99"/>
      <c r="CLI84" s="99"/>
      <c r="CLJ84" s="99"/>
      <c r="CLK84" s="99"/>
      <c r="CLL84" s="99"/>
      <c r="CLM84" s="99"/>
      <c r="CLN84" s="99"/>
      <c r="CLO84" s="99"/>
      <c r="CLP84" s="99"/>
      <c r="CLQ84" s="99"/>
      <c r="CLR84" s="99"/>
      <c r="CLS84" s="99"/>
      <c r="CLT84" s="99"/>
      <c r="CLU84" s="99"/>
      <c r="CLV84" s="99"/>
      <c r="CLW84" s="99"/>
      <c r="CLX84" s="99"/>
      <c r="CLY84" s="99"/>
      <c r="CLZ84" s="99"/>
      <c r="CMA84" s="99"/>
      <c r="CMB84" s="99"/>
      <c r="CMC84" s="99"/>
      <c r="CMD84" s="99"/>
      <c r="CME84" s="99"/>
      <c r="CMF84" s="99"/>
      <c r="CMG84" s="99"/>
      <c r="CMH84" s="99"/>
      <c r="CMI84" s="99"/>
      <c r="CMJ84" s="99"/>
      <c r="CMK84" s="99"/>
      <c r="CML84" s="99"/>
      <c r="CMM84" s="99"/>
      <c r="CMN84" s="99"/>
      <c r="CMO84" s="99"/>
      <c r="CMP84" s="99"/>
      <c r="CMQ84" s="99"/>
      <c r="CMR84" s="99"/>
      <c r="CMS84" s="99"/>
      <c r="CMT84" s="99"/>
      <c r="CMU84" s="99"/>
      <c r="CMV84" s="99"/>
      <c r="CMW84" s="99"/>
      <c r="CMX84" s="99"/>
      <c r="CMY84" s="99"/>
      <c r="CMZ84" s="99"/>
      <c r="CNA84" s="99"/>
      <c r="CNB84" s="99"/>
      <c r="CNC84" s="99"/>
      <c r="CND84" s="99"/>
      <c r="CNE84" s="99"/>
      <c r="CNF84" s="99"/>
      <c r="CNG84" s="99"/>
      <c r="CNH84" s="99"/>
      <c r="CNI84" s="99"/>
      <c r="CNJ84" s="99"/>
      <c r="CNK84" s="99"/>
      <c r="CNL84" s="99"/>
      <c r="CNM84" s="99"/>
      <c r="CNN84" s="99"/>
      <c r="CNO84" s="99"/>
      <c r="CNP84" s="99"/>
      <c r="CNQ84" s="99"/>
      <c r="CNR84" s="99"/>
      <c r="CNS84" s="99"/>
      <c r="CNT84" s="99"/>
      <c r="CNU84" s="99"/>
      <c r="CNV84" s="99"/>
      <c r="CNW84" s="99"/>
      <c r="CNX84" s="99"/>
      <c r="CNY84" s="99"/>
      <c r="CNZ84" s="99"/>
      <c r="COA84" s="99"/>
      <c r="COB84" s="99"/>
      <c r="COC84" s="99"/>
      <c r="COD84" s="99"/>
      <c r="COE84" s="99"/>
      <c r="COF84" s="99"/>
      <c r="COG84" s="99"/>
      <c r="COH84" s="99"/>
      <c r="COI84" s="99"/>
      <c r="COJ84" s="99"/>
      <c r="COK84" s="99"/>
      <c r="COL84" s="99"/>
      <c r="COM84" s="99"/>
      <c r="CON84" s="99"/>
      <c r="COO84" s="99"/>
      <c r="COP84" s="99"/>
      <c r="COQ84" s="99"/>
      <c r="COR84" s="99"/>
      <c r="COS84" s="99"/>
      <c r="COT84" s="99"/>
      <c r="COU84" s="99"/>
      <c r="COV84" s="99"/>
      <c r="COW84" s="99"/>
      <c r="COX84" s="99"/>
      <c r="COY84" s="99"/>
      <c r="COZ84" s="99"/>
      <c r="CPA84" s="99"/>
      <c r="CPB84" s="99"/>
      <c r="CPC84" s="99"/>
      <c r="CPD84" s="99"/>
      <c r="CPE84" s="99"/>
      <c r="CPF84" s="99"/>
      <c r="CPG84" s="99"/>
      <c r="CPH84" s="99"/>
      <c r="CPI84" s="99"/>
      <c r="CPJ84" s="99"/>
      <c r="CPK84" s="99"/>
      <c r="CPL84" s="99"/>
      <c r="CPM84" s="99"/>
      <c r="CPN84" s="99"/>
      <c r="CPO84" s="99"/>
      <c r="CPP84" s="99"/>
      <c r="CPQ84" s="99"/>
      <c r="CPR84" s="99"/>
      <c r="CPS84" s="99"/>
      <c r="CPT84" s="99"/>
      <c r="CPU84" s="99"/>
      <c r="CPV84" s="99"/>
      <c r="CPW84" s="99"/>
      <c r="CPX84" s="99"/>
      <c r="CPY84" s="99"/>
      <c r="CPZ84" s="99"/>
      <c r="CQA84" s="99"/>
      <c r="CQB84" s="99"/>
      <c r="CQC84" s="99"/>
      <c r="CQD84" s="99"/>
      <c r="CQE84" s="99"/>
      <c r="CQF84" s="99"/>
      <c r="CQG84" s="99"/>
      <c r="CQH84" s="99"/>
      <c r="CQI84" s="99"/>
      <c r="CQJ84" s="99"/>
      <c r="CQK84" s="99"/>
      <c r="CQL84" s="99"/>
      <c r="CQM84" s="99"/>
      <c r="CQN84" s="99"/>
      <c r="CQO84" s="99"/>
      <c r="CQP84" s="99"/>
      <c r="CQQ84" s="99"/>
      <c r="CQR84" s="99"/>
      <c r="CQS84" s="99"/>
      <c r="CQT84" s="99"/>
      <c r="CQU84" s="99"/>
      <c r="CQV84" s="99"/>
      <c r="CQW84" s="99"/>
      <c r="CQX84" s="99"/>
      <c r="CQY84" s="99"/>
      <c r="CQZ84" s="99"/>
      <c r="CRA84" s="99"/>
      <c r="CRB84" s="99"/>
      <c r="CRC84" s="99"/>
      <c r="CRD84" s="99"/>
      <c r="CRE84" s="99"/>
      <c r="CRF84" s="99"/>
      <c r="CRG84" s="99"/>
      <c r="CRH84" s="99"/>
      <c r="CRI84" s="99"/>
      <c r="CRJ84" s="99"/>
      <c r="CRK84" s="99"/>
      <c r="CRL84" s="99"/>
      <c r="CRM84" s="99"/>
      <c r="CRN84" s="99"/>
      <c r="CRO84" s="99"/>
      <c r="CRP84" s="99"/>
      <c r="CRQ84" s="99"/>
      <c r="CRR84" s="99"/>
      <c r="CRS84" s="99"/>
      <c r="CRT84" s="99"/>
      <c r="CRU84" s="99"/>
      <c r="CRV84" s="99"/>
      <c r="CRW84" s="99"/>
      <c r="CRX84" s="99"/>
      <c r="CRY84" s="99"/>
      <c r="CRZ84" s="99"/>
      <c r="CSA84" s="99"/>
      <c r="CSB84" s="99"/>
      <c r="CSC84" s="99"/>
      <c r="CSD84" s="99"/>
      <c r="CSE84" s="99"/>
      <c r="CSF84" s="99"/>
      <c r="CSG84" s="99"/>
      <c r="CSH84" s="99"/>
      <c r="CSI84" s="99"/>
      <c r="CSJ84" s="99"/>
      <c r="CSK84" s="99"/>
      <c r="CSL84" s="99"/>
      <c r="CSM84" s="99"/>
      <c r="CSN84" s="99"/>
      <c r="CSO84" s="99"/>
      <c r="CSP84" s="99"/>
      <c r="CSQ84" s="99"/>
      <c r="CSR84" s="99"/>
      <c r="CSS84" s="99"/>
      <c r="CST84" s="99"/>
      <c r="CSU84" s="99"/>
      <c r="CSV84" s="99"/>
      <c r="CSW84" s="99"/>
      <c r="CSX84" s="99"/>
      <c r="CSY84" s="99"/>
      <c r="CSZ84" s="99"/>
      <c r="CTA84" s="99"/>
      <c r="CTB84" s="99"/>
      <c r="CTC84" s="99"/>
      <c r="CTD84" s="99"/>
      <c r="CTE84" s="99"/>
      <c r="CTF84" s="99"/>
      <c r="CTG84" s="99"/>
      <c r="CTH84" s="99"/>
      <c r="CTI84" s="99"/>
      <c r="CTJ84" s="99"/>
      <c r="CTK84" s="99"/>
      <c r="CTL84" s="99"/>
      <c r="CTM84" s="99"/>
      <c r="CTN84" s="99"/>
      <c r="CTO84" s="99"/>
      <c r="CTP84" s="99"/>
      <c r="CTQ84" s="99"/>
      <c r="CTR84" s="99"/>
      <c r="CTS84" s="99"/>
      <c r="CTT84" s="99"/>
      <c r="CTU84" s="99"/>
      <c r="CTV84" s="99"/>
      <c r="CTW84" s="99"/>
      <c r="CTX84" s="99"/>
      <c r="CTY84" s="99"/>
      <c r="CTZ84" s="99"/>
      <c r="CUA84" s="99"/>
      <c r="CUB84" s="99"/>
      <c r="CUC84" s="99"/>
      <c r="CUD84" s="99"/>
      <c r="CUE84" s="99"/>
      <c r="CUF84" s="99"/>
      <c r="CUG84" s="99"/>
      <c r="CUH84" s="99"/>
      <c r="CUI84" s="99"/>
      <c r="CUJ84" s="99"/>
      <c r="CUK84" s="99"/>
      <c r="CUL84" s="99"/>
      <c r="CUM84" s="99"/>
      <c r="CUN84" s="99"/>
      <c r="CUO84" s="99"/>
      <c r="CUP84" s="99"/>
      <c r="CUQ84" s="99"/>
      <c r="CUR84" s="99"/>
      <c r="CUS84" s="99"/>
      <c r="CUT84" s="99"/>
      <c r="CUU84" s="99"/>
      <c r="CUV84" s="99"/>
      <c r="CUW84" s="99"/>
      <c r="CUX84" s="99"/>
      <c r="CUY84" s="99"/>
      <c r="CUZ84" s="99"/>
      <c r="CVA84" s="99"/>
      <c r="CVB84" s="99"/>
      <c r="CVC84" s="99"/>
      <c r="CVD84" s="99"/>
      <c r="CVE84" s="99"/>
      <c r="CVF84" s="99"/>
      <c r="CVG84" s="99"/>
      <c r="CVH84" s="99"/>
      <c r="CVI84" s="99"/>
      <c r="CVJ84" s="99"/>
      <c r="CVK84" s="99"/>
      <c r="CVL84" s="99"/>
      <c r="CVM84" s="99"/>
      <c r="CVN84" s="99"/>
      <c r="CVO84" s="99"/>
      <c r="CVP84" s="99"/>
      <c r="CVQ84" s="99"/>
      <c r="CVR84" s="99"/>
      <c r="CVS84" s="99"/>
      <c r="CVT84" s="99"/>
      <c r="CVU84" s="99"/>
      <c r="CVV84" s="99"/>
      <c r="CVW84" s="99"/>
      <c r="CVX84" s="99"/>
      <c r="CVY84" s="99"/>
      <c r="CVZ84" s="99"/>
      <c r="CWA84" s="99"/>
      <c r="CWB84" s="99"/>
      <c r="CWC84" s="99"/>
      <c r="CWD84" s="99"/>
      <c r="CWE84" s="99"/>
      <c r="CWF84" s="99"/>
      <c r="CWG84" s="99"/>
      <c r="CWH84" s="99"/>
      <c r="CWI84" s="99"/>
      <c r="CWJ84" s="99"/>
      <c r="CWK84" s="99"/>
      <c r="CWL84" s="99"/>
      <c r="CWM84" s="99"/>
      <c r="CWN84" s="99"/>
      <c r="CWO84" s="99"/>
      <c r="CWP84" s="99"/>
      <c r="CWQ84" s="99"/>
      <c r="CWR84" s="99"/>
      <c r="CWS84" s="99"/>
      <c r="CWT84" s="99"/>
      <c r="CWU84" s="99"/>
      <c r="CWV84" s="99"/>
      <c r="CWW84" s="99"/>
      <c r="CWX84" s="99"/>
      <c r="CWY84" s="99"/>
      <c r="CWZ84" s="99"/>
      <c r="CXA84" s="99"/>
      <c r="CXB84" s="99"/>
      <c r="CXC84" s="99"/>
      <c r="CXD84" s="99"/>
      <c r="CXE84" s="99"/>
      <c r="CXF84" s="99"/>
      <c r="CXG84" s="99"/>
      <c r="CXH84" s="99"/>
      <c r="CXI84" s="99"/>
      <c r="CXJ84" s="99"/>
      <c r="CXK84" s="99"/>
      <c r="CXL84" s="99"/>
      <c r="CXM84" s="99"/>
      <c r="CXN84" s="99"/>
      <c r="CXO84" s="99"/>
      <c r="CXP84" s="99"/>
      <c r="CXQ84" s="99"/>
      <c r="CXR84" s="99"/>
      <c r="CXS84" s="99"/>
      <c r="CXT84" s="99"/>
      <c r="CXU84" s="99"/>
      <c r="CXV84" s="99"/>
      <c r="CXW84" s="99"/>
      <c r="CXX84" s="99"/>
      <c r="CXY84" s="99"/>
      <c r="CXZ84" s="99"/>
      <c r="CYA84" s="99"/>
      <c r="CYB84" s="99"/>
      <c r="CYC84" s="99"/>
      <c r="CYD84" s="99"/>
      <c r="CYE84" s="99"/>
      <c r="CYF84" s="99"/>
      <c r="CYG84" s="99"/>
      <c r="CYH84" s="99"/>
      <c r="CYI84" s="99"/>
      <c r="CYJ84" s="99"/>
      <c r="CYK84" s="99"/>
      <c r="CYL84" s="99"/>
      <c r="CYM84" s="99"/>
      <c r="CYN84" s="99"/>
      <c r="CYO84" s="99"/>
      <c r="CYP84" s="99"/>
      <c r="CYQ84" s="99"/>
      <c r="CYR84" s="99"/>
      <c r="CYS84" s="99"/>
      <c r="CYT84" s="99"/>
      <c r="CYU84" s="99"/>
      <c r="CYV84" s="99"/>
      <c r="CYW84" s="99"/>
      <c r="CYX84" s="99"/>
      <c r="CYY84" s="99"/>
      <c r="CYZ84" s="99"/>
      <c r="CZA84" s="99"/>
      <c r="CZB84" s="99"/>
      <c r="CZC84" s="99"/>
      <c r="CZD84" s="99"/>
      <c r="CZE84" s="99"/>
      <c r="CZF84" s="99"/>
      <c r="CZG84" s="99"/>
      <c r="CZH84" s="99"/>
      <c r="CZI84" s="99"/>
      <c r="CZJ84" s="99"/>
      <c r="CZK84" s="99"/>
      <c r="CZL84" s="99"/>
      <c r="CZM84" s="99"/>
      <c r="CZN84" s="99"/>
      <c r="CZO84" s="99"/>
      <c r="CZP84" s="99"/>
      <c r="CZQ84" s="99"/>
      <c r="CZR84" s="99"/>
      <c r="CZS84" s="99"/>
      <c r="CZT84" s="99"/>
      <c r="CZU84" s="99"/>
      <c r="CZV84" s="99"/>
      <c r="CZW84" s="99"/>
      <c r="CZX84" s="99"/>
      <c r="CZY84" s="99"/>
      <c r="CZZ84" s="99"/>
      <c r="DAA84" s="99"/>
      <c r="DAB84" s="99"/>
      <c r="DAC84" s="99"/>
      <c r="DAD84" s="99"/>
      <c r="DAE84" s="99"/>
      <c r="DAF84" s="99"/>
      <c r="DAG84" s="99"/>
      <c r="DAH84" s="99"/>
      <c r="DAI84" s="99"/>
      <c r="DAJ84" s="99"/>
      <c r="DAK84" s="99"/>
      <c r="DAL84" s="99"/>
      <c r="DAM84" s="99"/>
      <c r="DAN84" s="99"/>
      <c r="DAO84" s="99"/>
      <c r="DAP84" s="99"/>
      <c r="DAQ84" s="99"/>
      <c r="DAR84" s="99"/>
      <c r="DAS84" s="99"/>
      <c r="DAT84" s="99"/>
      <c r="DAU84" s="99"/>
      <c r="DAV84" s="99"/>
      <c r="DAW84" s="99"/>
      <c r="DAX84" s="99"/>
      <c r="DAY84" s="99"/>
      <c r="DAZ84" s="99"/>
      <c r="DBA84" s="99"/>
      <c r="DBB84" s="99"/>
      <c r="DBC84" s="99"/>
      <c r="DBD84" s="99"/>
      <c r="DBE84" s="99"/>
      <c r="DBF84" s="99"/>
      <c r="DBG84" s="99"/>
      <c r="DBH84" s="99"/>
      <c r="DBI84" s="99"/>
      <c r="DBJ84" s="99"/>
      <c r="DBK84" s="99"/>
      <c r="DBL84" s="99"/>
      <c r="DBM84" s="99"/>
      <c r="DBN84" s="99"/>
      <c r="DBO84" s="99"/>
      <c r="DBP84" s="99"/>
      <c r="DBQ84" s="99"/>
      <c r="DBR84" s="99"/>
      <c r="DBS84" s="99"/>
      <c r="DBT84" s="99"/>
      <c r="DBU84" s="99"/>
      <c r="DBV84" s="99"/>
      <c r="DBW84" s="99"/>
      <c r="DBX84" s="99"/>
      <c r="DBY84" s="99"/>
      <c r="DBZ84" s="99"/>
      <c r="DCA84" s="99"/>
      <c r="DCB84" s="99"/>
      <c r="DCC84" s="99"/>
      <c r="DCD84" s="99"/>
      <c r="DCE84" s="99"/>
      <c r="DCF84" s="99"/>
      <c r="DCG84" s="99"/>
      <c r="DCH84" s="99"/>
      <c r="DCI84" s="99"/>
      <c r="DCJ84" s="99"/>
      <c r="DCK84" s="99"/>
      <c r="DCL84" s="99"/>
      <c r="DCM84" s="99"/>
      <c r="DCN84" s="99"/>
      <c r="DCO84" s="99"/>
      <c r="DCP84" s="99"/>
      <c r="DCQ84" s="99"/>
      <c r="DCR84" s="99"/>
      <c r="DCS84" s="99"/>
      <c r="DCT84" s="99"/>
      <c r="DCU84" s="99"/>
      <c r="DCV84" s="99"/>
      <c r="DCW84" s="99"/>
      <c r="DCX84" s="99"/>
      <c r="DCY84" s="99"/>
      <c r="DCZ84" s="99"/>
      <c r="DDA84" s="99"/>
      <c r="DDB84" s="99"/>
      <c r="DDC84" s="99"/>
      <c r="DDD84" s="99"/>
      <c r="DDE84" s="99"/>
      <c r="DDF84" s="99"/>
      <c r="DDG84" s="99"/>
      <c r="DDH84" s="99"/>
      <c r="DDI84" s="99"/>
      <c r="DDJ84" s="99"/>
      <c r="DDK84" s="99"/>
      <c r="DDL84" s="99"/>
      <c r="DDM84" s="99"/>
      <c r="DDN84" s="99"/>
      <c r="DDO84" s="99"/>
      <c r="DDP84" s="99"/>
      <c r="DDQ84" s="99"/>
      <c r="DDR84" s="99"/>
      <c r="DDS84" s="99"/>
      <c r="DDT84" s="99"/>
      <c r="DDU84" s="99"/>
      <c r="DDV84" s="99"/>
      <c r="DDW84" s="99"/>
      <c r="DDX84" s="99"/>
      <c r="DDY84" s="99"/>
      <c r="DDZ84" s="99"/>
      <c r="DEA84" s="99"/>
      <c r="DEB84" s="99"/>
      <c r="DEC84" s="99"/>
      <c r="DED84" s="99"/>
      <c r="DEE84" s="99"/>
      <c r="DEF84" s="99"/>
      <c r="DEG84" s="99"/>
      <c r="DEH84" s="99"/>
      <c r="DEI84" s="99"/>
      <c r="DEJ84" s="99"/>
      <c r="DEK84" s="99"/>
      <c r="DEL84" s="99"/>
      <c r="DEM84" s="99"/>
      <c r="DEN84" s="99"/>
      <c r="DEO84" s="99"/>
      <c r="DEP84" s="99"/>
      <c r="DEQ84" s="99"/>
      <c r="DER84" s="99"/>
      <c r="DES84" s="99"/>
      <c r="DET84" s="99"/>
      <c r="DEU84" s="99"/>
      <c r="DEV84" s="99"/>
      <c r="DEW84" s="99"/>
      <c r="DEX84" s="99"/>
      <c r="DEY84" s="99"/>
      <c r="DEZ84" s="99"/>
      <c r="DFA84" s="99"/>
      <c r="DFB84" s="99"/>
      <c r="DFC84" s="99"/>
      <c r="DFD84" s="99"/>
      <c r="DFE84" s="99"/>
      <c r="DFF84" s="99"/>
      <c r="DFG84" s="99"/>
      <c r="DFH84" s="99"/>
      <c r="DFI84" s="99"/>
      <c r="DFJ84" s="99"/>
      <c r="DFK84" s="99"/>
      <c r="DFL84" s="99"/>
      <c r="DFM84" s="99"/>
      <c r="DFN84" s="99"/>
      <c r="DFO84" s="99"/>
      <c r="DFP84" s="99"/>
      <c r="DFQ84" s="99"/>
      <c r="DFR84" s="99"/>
      <c r="DFS84" s="99"/>
      <c r="DFT84" s="99"/>
      <c r="DFU84" s="99"/>
      <c r="DFV84" s="99"/>
      <c r="DFW84" s="99"/>
      <c r="DFX84" s="99"/>
      <c r="DFY84" s="99"/>
      <c r="DFZ84" s="99"/>
      <c r="DGA84" s="99"/>
      <c r="DGB84" s="99"/>
      <c r="DGC84" s="99"/>
      <c r="DGD84" s="99"/>
      <c r="DGE84" s="99"/>
      <c r="DGF84" s="99"/>
      <c r="DGG84" s="99"/>
      <c r="DGH84" s="99"/>
      <c r="DGI84" s="99"/>
      <c r="DGJ84" s="99"/>
      <c r="DGK84" s="99"/>
      <c r="DGL84" s="99"/>
      <c r="DGM84" s="99"/>
      <c r="DGN84" s="99"/>
      <c r="DGO84" s="99"/>
      <c r="DGP84" s="99"/>
      <c r="DGQ84" s="99"/>
      <c r="DGR84" s="99"/>
      <c r="DGS84" s="99"/>
      <c r="DGT84" s="99"/>
      <c r="DGU84" s="99"/>
      <c r="DGV84" s="99"/>
      <c r="DGW84" s="99"/>
      <c r="DGX84" s="99"/>
      <c r="DGY84" s="99"/>
      <c r="DGZ84" s="99"/>
      <c r="DHA84" s="99"/>
      <c r="DHB84" s="99"/>
      <c r="DHC84" s="99"/>
      <c r="DHD84" s="99"/>
      <c r="DHE84" s="99"/>
      <c r="DHF84" s="99"/>
      <c r="DHG84" s="99"/>
      <c r="DHH84" s="99"/>
      <c r="DHI84" s="99"/>
      <c r="DHJ84" s="99"/>
      <c r="DHK84" s="99"/>
      <c r="DHL84" s="99"/>
      <c r="DHM84" s="99"/>
      <c r="DHN84" s="99"/>
      <c r="DHO84" s="99"/>
      <c r="DHP84" s="99"/>
      <c r="DHQ84" s="99"/>
      <c r="DHR84" s="99"/>
      <c r="DHS84" s="99"/>
      <c r="DHT84" s="99"/>
      <c r="DHU84" s="99"/>
      <c r="DHV84" s="99"/>
      <c r="DHW84" s="99"/>
      <c r="DHX84" s="99"/>
      <c r="DHY84" s="99"/>
      <c r="DHZ84" s="99"/>
      <c r="DIA84" s="99"/>
      <c r="DIB84" s="99"/>
      <c r="DIC84" s="99"/>
      <c r="DID84" s="99"/>
      <c r="DIE84" s="99"/>
      <c r="DIF84" s="99"/>
      <c r="DIG84" s="99"/>
      <c r="DIH84" s="99"/>
      <c r="DII84" s="99"/>
      <c r="DIJ84" s="99"/>
      <c r="DIK84" s="99"/>
      <c r="DIL84" s="99"/>
      <c r="DIM84" s="99"/>
      <c r="DIN84" s="99"/>
      <c r="DIO84" s="99"/>
      <c r="DIP84" s="99"/>
      <c r="DIQ84" s="99"/>
      <c r="DIR84" s="99"/>
      <c r="DIS84" s="99"/>
      <c r="DIT84" s="99"/>
      <c r="DIU84" s="99"/>
      <c r="DIV84" s="99"/>
      <c r="DIW84" s="99"/>
      <c r="DIX84" s="99"/>
      <c r="DIY84" s="99"/>
      <c r="DIZ84" s="99"/>
      <c r="DJA84" s="99"/>
      <c r="DJB84" s="99"/>
      <c r="DJC84" s="99"/>
      <c r="DJD84" s="99"/>
      <c r="DJE84" s="99"/>
      <c r="DJF84" s="99"/>
      <c r="DJG84" s="99"/>
      <c r="DJH84" s="99"/>
      <c r="DJI84" s="99"/>
      <c r="DJJ84" s="99"/>
      <c r="DJK84" s="99"/>
      <c r="DJL84" s="99"/>
      <c r="DJM84" s="99"/>
      <c r="DJN84" s="99"/>
      <c r="DJO84" s="99"/>
      <c r="DJP84" s="99"/>
      <c r="DJQ84" s="99"/>
      <c r="DJR84" s="99"/>
      <c r="DJS84" s="99"/>
      <c r="DJT84" s="99"/>
      <c r="DJU84" s="99"/>
      <c r="DJV84" s="99"/>
      <c r="DJW84" s="99"/>
      <c r="DJX84" s="99"/>
      <c r="DJY84" s="99"/>
      <c r="DJZ84" s="99"/>
      <c r="DKA84" s="99"/>
      <c r="DKB84" s="99"/>
      <c r="DKC84" s="99"/>
      <c r="DKD84" s="99"/>
      <c r="DKE84" s="99"/>
      <c r="DKF84" s="99"/>
      <c r="DKG84" s="99"/>
      <c r="DKH84" s="99"/>
      <c r="DKI84" s="99"/>
      <c r="DKJ84" s="99"/>
      <c r="DKK84" s="99"/>
      <c r="DKL84" s="99"/>
      <c r="DKM84" s="99"/>
      <c r="DKN84" s="99"/>
      <c r="DKO84" s="99"/>
      <c r="DKP84" s="99"/>
      <c r="DKQ84" s="99"/>
      <c r="DKR84" s="99"/>
      <c r="DKS84" s="99"/>
      <c r="DKT84" s="99"/>
      <c r="DKU84" s="99"/>
      <c r="DKV84" s="99"/>
      <c r="DKW84" s="99"/>
      <c r="DKX84" s="99"/>
      <c r="DKY84" s="99"/>
      <c r="DKZ84" s="99"/>
      <c r="DLA84" s="99"/>
      <c r="DLB84" s="99"/>
      <c r="DLC84" s="99"/>
      <c r="DLD84" s="99"/>
      <c r="DLE84" s="99"/>
      <c r="DLF84" s="99"/>
      <c r="DLG84" s="99"/>
      <c r="DLH84" s="99"/>
      <c r="DLI84" s="99"/>
      <c r="DLJ84" s="99"/>
      <c r="DLK84" s="99"/>
      <c r="DLL84" s="99"/>
      <c r="DLM84" s="99"/>
      <c r="DLN84" s="99"/>
      <c r="DLO84" s="99"/>
      <c r="DLP84" s="99"/>
      <c r="DLQ84" s="99"/>
      <c r="DLR84" s="99"/>
      <c r="DLS84" s="99"/>
      <c r="DLT84" s="99"/>
      <c r="DLU84" s="99"/>
      <c r="DLV84" s="99"/>
      <c r="DLW84" s="99"/>
      <c r="DLX84" s="99"/>
      <c r="DLY84" s="99"/>
      <c r="DLZ84" s="99"/>
      <c r="DMA84" s="99"/>
      <c r="DMB84" s="99"/>
      <c r="DMC84" s="99"/>
      <c r="DMD84" s="99"/>
      <c r="DME84" s="99"/>
      <c r="DMF84" s="99"/>
      <c r="DMG84" s="99"/>
      <c r="DMH84" s="99"/>
      <c r="DMI84" s="99"/>
      <c r="DMJ84" s="99"/>
      <c r="DMK84" s="99"/>
      <c r="DML84" s="99"/>
      <c r="DMM84" s="99"/>
      <c r="DMN84" s="99"/>
      <c r="DMO84" s="99"/>
      <c r="DMP84" s="99"/>
      <c r="DMQ84" s="99"/>
      <c r="DMR84" s="99"/>
      <c r="DMS84" s="99"/>
      <c r="DMT84" s="99"/>
      <c r="DMU84" s="99"/>
      <c r="DMV84" s="99"/>
      <c r="DMW84" s="99"/>
      <c r="DMX84" s="99"/>
      <c r="DMY84" s="99"/>
      <c r="DMZ84" s="99"/>
      <c r="DNA84" s="99"/>
      <c r="DNB84" s="99"/>
      <c r="DNC84" s="99"/>
      <c r="DND84" s="99"/>
      <c r="DNE84" s="99"/>
      <c r="DNF84" s="99"/>
      <c r="DNG84" s="99"/>
      <c r="DNH84" s="99"/>
      <c r="DNI84" s="99"/>
      <c r="DNJ84" s="99"/>
      <c r="DNK84" s="99"/>
      <c r="DNL84" s="99"/>
      <c r="DNM84" s="99"/>
      <c r="DNN84" s="99"/>
      <c r="DNO84" s="99"/>
      <c r="DNP84" s="99"/>
      <c r="DNQ84" s="99"/>
      <c r="DNR84" s="99"/>
      <c r="DNS84" s="99"/>
      <c r="DNT84" s="99"/>
      <c r="DNU84" s="99"/>
      <c r="DNV84" s="99"/>
      <c r="DNW84" s="99"/>
      <c r="DNX84" s="99"/>
      <c r="DNY84" s="99"/>
      <c r="DNZ84" s="99"/>
      <c r="DOA84" s="99"/>
      <c r="DOB84" s="99"/>
      <c r="DOC84" s="99"/>
      <c r="DOD84" s="99"/>
      <c r="DOE84" s="99"/>
      <c r="DOF84" s="99"/>
      <c r="DOG84" s="99"/>
      <c r="DOH84" s="99"/>
      <c r="DOI84" s="99"/>
      <c r="DOJ84" s="99"/>
      <c r="DOK84" s="99"/>
      <c r="DOL84" s="99"/>
      <c r="DOM84" s="99"/>
      <c r="DON84" s="99"/>
      <c r="DOO84" s="99"/>
      <c r="DOP84" s="99"/>
      <c r="DOQ84" s="99"/>
      <c r="DOR84" s="99"/>
      <c r="DOS84" s="99"/>
      <c r="DOT84" s="99"/>
      <c r="DOU84" s="99"/>
      <c r="DOV84" s="99"/>
      <c r="DOW84" s="99"/>
      <c r="DOX84" s="99"/>
      <c r="DOY84" s="99"/>
      <c r="DOZ84" s="99"/>
      <c r="DPA84" s="99"/>
      <c r="DPB84" s="99"/>
      <c r="DPC84" s="99"/>
      <c r="DPD84" s="99"/>
      <c r="DPE84" s="99"/>
      <c r="DPF84" s="99"/>
      <c r="DPG84" s="99"/>
      <c r="DPH84" s="99"/>
      <c r="DPI84" s="99"/>
      <c r="DPJ84" s="99"/>
      <c r="DPK84" s="99"/>
      <c r="DPL84" s="99"/>
      <c r="DPM84" s="99"/>
      <c r="DPN84" s="99"/>
      <c r="DPO84" s="99"/>
      <c r="DPP84" s="99"/>
      <c r="DPQ84" s="99"/>
      <c r="DPR84" s="99"/>
      <c r="DPS84" s="99"/>
      <c r="DPT84" s="99"/>
      <c r="DPU84" s="99"/>
      <c r="DPV84" s="99"/>
      <c r="DPW84" s="99"/>
      <c r="DPX84" s="99"/>
      <c r="DPY84" s="99"/>
      <c r="DPZ84" s="99"/>
      <c r="DQA84" s="99"/>
      <c r="DQB84" s="99"/>
      <c r="DQC84" s="99"/>
      <c r="DQD84" s="99"/>
      <c r="DQE84" s="99"/>
      <c r="DQF84" s="99"/>
      <c r="DQG84" s="99"/>
      <c r="DQH84" s="99"/>
      <c r="DQI84" s="99"/>
      <c r="DQJ84" s="99"/>
      <c r="DQK84" s="99"/>
      <c r="DQL84" s="99"/>
      <c r="DQM84" s="99"/>
      <c r="DQN84" s="99"/>
      <c r="DQO84" s="99"/>
      <c r="DQP84" s="99"/>
      <c r="DQQ84" s="99"/>
      <c r="DQR84" s="99"/>
      <c r="DQS84" s="99"/>
      <c r="DQT84" s="99"/>
      <c r="DQU84" s="99"/>
      <c r="DQV84" s="99"/>
      <c r="DQW84" s="99"/>
      <c r="DQX84" s="99"/>
      <c r="DQY84" s="99"/>
      <c r="DQZ84" s="99"/>
      <c r="DRA84" s="99"/>
      <c r="DRB84" s="99"/>
      <c r="DRC84" s="99"/>
      <c r="DRD84" s="99"/>
      <c r="DRE84" s="99"/>
      <c r="DRF84" s="99"/>
      <c r="DRG84" s="99"/>
      <c r="DRH84" s="99"/>
      <c r="DRI84" s="99"/>
      <c r="DRJ84" s="99"/>
      <c r="DRK84" s="99"/>
      <c r="DRL84" s="99"/>
      <c r="DRM84" s="99"/>
      <c r="DRN84" s="99"/>
      <c r="DRO84" s="99"/>
      <c r="DRP84" s="99"/>
      <c r="DRQ84" s="99"/>
      <c r="DRR84" s="99"/>
      <c r="DRS84" s="99"/>
      <c r="DRT84" s="99"/>
      <c r="DRU84" s="99"/>
      <c r="DRV84" s="99"/>
      <c r="DRW84" s="99"/>
      <c r="DRX84" s="99"/>
      <c r="DRY84" s="99"/>
      <c r="DRZ84" s="99"/>
      <c r="DSA84" s="99"/>
      <c r="DSB84" s="99"/>
      <c r="DSC84" s="99"/>
      <c r="DSD84" s="99"/>
      <c r="DSE84" s="99"/>
      <c r="DSF84" s="99"/>
      <c r="DSG84" s="99"/>
      <c r="DSH84" s="99"/>
      <c r="DSI84" s="99"/>
      <c r="DSJ84" s="99"/>
      <c r="DSK84" s="99"/>
      <c r="DSL84" s="99"/>
      <c r="DSM84" s="99"/>
      <c r="DSN84" s="99"/>
      <c r="DSO84" s="99"/>
      <c r="DSP84" s="99"/>
      <c r="DSQ84" s="99"/>
      <c r="DSR84" s="99"/>
      <c r="DSS84" s="99"/>
      <c r="DST84" s="99"/>
      <c r="DSU84" s="99"/>
      <c r="DSV84" s="99"/>
      <c r="DSW84" s="99"/>
      <c r="DSX84" s="99"/>
      <c r="DSY84" s="99"/>
      <c r="DSZ84" s="99"/>
      <c r="DTA84" s="99"/>
      <c r="DTB84" s="99"/>
      <c r="DTC84" s="99"/>
      <c r="DTD84" s="99"/>
      <c r="DTE84" s="99"/>
      <c r="DTF84" s="99"/>
      <c r="DTG84" s="99"/>
      <c r="DTH84" s="99"/>
      <c r="DTI84" s="99"/>
      <c r="DTJ84" s="99"/>
      <c r="DTK84" s="99"/>
      <c r="DTL84" s="99"/>
      <c r="DTM84" s="99"/>
      <c r="DTN84" s="99"/>
      <c r="DTO84" s="99"/>
      <c r="DTP84" s="99"/>
      <c r="DTQ84" s="99"/>
      <c r="DTR84" s="99"/>
      <c r="DTS84" s="99"/>
      <c r="DTT84" s="99"/>
      <c r="DTU84" s="99"/>
      <c r="DTV84" s="99"/>
      <c r="DTW84" s="99"/>
      <c r="DTX84" s="99"/>
      <c r="DTY84" s="99"/>
      <c r="DTZ84" s="99"/>
      <c r="DUA84" s="99"/>
      <c r="DUB84" s="99"/>
      <c r="DUC84" s="99"/>
      <c r="DUD84" s="99"/>
      <c r="DUE84" s="99"/>
      <c r="DUF84" s="99"/>
      <c r="DUG84" s="99"/>
      <c r="DUH84" s="99"/>
      <c r="DUI84" s="99"/>
      <c r="DUJ84" s="99"/>
      <c r="DUK84" s="99"/>
      <c r="DUL84" s="99"/>
      <c r="DUM84" s="99"/>
      <c r="DUN84" s="99"/>
      <c r="DUO84" s="99"/>
      <c r="DUP84" s="99"/>
      <c r="DUQ84" s="99"/>
      <c r="DUR84" s="99"/>
      <c r="DUS84" s="99"/>
      <c r="DUT84" s="99"/>
      <c r="DUU84" s="99"/>
      <c r="DUV84" s="99"/>
      <c r="DUW84" s="99"/>
      <c r="DUX84" s="99"/>
      <c r="DUY84" s="99"/>
      <c r="DUZ84" s="99"/>
      <c r="DVA84" s="99"/>
      <c r="DVB84" s="99"/>
      <c r="DVC84" s="99"/>
      <c r="DVD84" s="99"/>
      <c r="DVE84" s="99"/>
      <c r="DVF84" s="99"/>
      <c r="DVG84" s="99"/>
      <c r="DVH84" s="99"/>
      <c r="DVI84" s="99"/>
      <c r="DVJ84" s="99"/>
      <c r="DVK84" s="99"/>
      <c r="DVL84" s="99"/>
      <c r="DVM84" s="99"/>
      <c r="DVN84" s="99"/>
      <c r="DVO84" s="99"/>
      <c r="DVP84" s="99"/>
      <c r="DVQ84" s="99"/>
      <c r="DVR84" s="99"/>
      <c r="DVS84" s="99"/>
      <c r="DVT84" s="99"/>
      <c r="DVU84" s="99"/>
      <c r="DVV84" s="99"/>
      <c r="DVW84" s="99"/>
      <c r="DVX84" s="99"/>
      <c r="DVY84" s="99"/>
      <c r="DVZ84" s="99"/>
      <c r="DWA84" s="99"/>
      <c r="DWB84" s="99"/>
      <c r="DWC84" s="99"/>
      <c r="DWD84" s="99"/>
      <c r="DWE84" s="99"/>
      <c r="DWF84" s="99"/>
      <c r="DWG84" s="99"/>
      <c r="DWH84" s="99"/>
      <c r="DWI84" s="99"/>
      <c r="DWJ84" s="99"/>
      <c r="DWK84" s="99"/>
      <c r="DWL84" s="99"/>
      <c r="DWM84" s="99"/>
      <c r="DWN84" s="99"/>
      <c r="DWO84" s="99"/>
      <c r="DWP84" s="99"/>
      <c r="DWQ84" s="99"/>
      <c r="DWR84" s="99"/>
      <c r="DWS84" s="99"/>
      <c r="DWT84" s="99"/>
      <c r="DWU84" s="99"/>
      <c r="DWV84" s="99"/>
      <c r="DWW84" s="99"/>
      <c r="DWX84" s="99"/>
      <c r="DWY84" s="99"/>
      <c r="DWZ84" s="99"/>
      <c r="DXA84" s="99"/>
      <c r="DXB84" s="99"/>
      <c r="DXC84" s="99"/>
      <c r="DXD84" s="99"/>
      <c r="DXE84" s="99"/>
      <c r="DXF84" s="99"/>
      <c r="DXG84" s="99"/>
      <c r="DXH84" s="99"/>
      <c r="DXI84" s="99"/>
      <c r="DXJ84" s="99"/>
      <c r="DXK84" s="99"/>
      <c r="DXL84" s="99"/>
      <c r="DXM84" s="99"/>
      <c r="DXN84" s="99"/>
      <c r="DXO84" s="99"/>
      <c r="DXP84" s="99"/>
      <c r="DXQ84" s="99"/>
      <c r="DXR84" s="99"/>
      <c r="DXS84" s="99"/>
      <c r="DXT84" s="99"/>
      <c r="DXU84" s="99"/>
      <c r="DXV84" s="99"/>
      <c r="DXW84" s="99"/>
      <c r="DXX84" s="99"/>
      <c r="DXY84" s="99"/>
      <c r="DXZ84" s="99"/>
      <c r="DYA84" s="99"/>
      <c r="DYB84" s="99"/>
      <c r="DYC84" s="99"/>
      <c r="DYD84" s="99"/>
      <c r="DYE84" s="99"/>
      <c r="DYF84" s="99"/>
      <c r="DYG84" s="99"/>
      <c r="DYH84" s="99"/>
      <c r="DYI84" s="99"/>
      <c r="DYJ84" s="99"/>
      <c r="DYK84" s="99"/>
      <c r="DYL84" s="99"/>
      <c r="DYM84" s="99"/>
      <c r="DYN84" s="99"/>
      <c r="DYO84" s="99"/>
      <c r="DYP84" s="99"/>
      <c r="DYQ84" s="99"/>
      <c r="DYR84" s="99"/>
      <c r="DYS84" s="99"/>
      <c r="DYT84" s="99"/>
      <c r="DYU84" s="99"/>
      <c r="DYV84" s="99"/>
      <c r="DYW84" s="99"/>
      <c r="DYX84" s="99"/>
      <c r="DYY84" s="99"/>
      <c r="DYZ84" s="99"/>
      <c r="DZA84" s="99"/>
      <c r="DZB84" s="99"/>
      <c r="DZC84" s="99"/>
      <c r="DZD84" s="99"/>
      <c r="DZE84" s="99"/>
      <c r="DZF84" s="99"/>
      <c r="DZG84" s="99"/>
      <c r="DZH84" s="99"/>
      <c r="DZI84" s="99"/>
      <c r="DZJ84" s="99"/>
      <c r="DZK84" s="99"/>
      <c r="DZL84" s="99"/>
      <c r="DZM84" s="99"/>
      <c r="DZN84" s="99"/>
      <c r="DZO84" s="99"/>
      <c r="DZP84" s="99"/>
      <c r="DZQ84" s="99"/>
      <c r="DZR84" s="99"/>
      <c r="DZS84" s="99"/>
      <c r="DZT84" s="99"/>
      <c r="DZU84" s="99"/>
      <c r="DZV84" s="99"/>
      <c r="DZW84" s="99"/>
      <c r="DZX84" s="99"/>
      <c r="DZY84" s="99"/>
      <c r="DZZ84" s="99"/>
      <c r="EAA84" s="99"/>
      <c r="EAB84" s="99"/>
      <c r="EAC84" s="99"/>
      <c r="EAD84" s="99"/>
      <c r="EAE84" s="99"/>
      <c r="EAF84" s="99"/>
      <c r="EAG84" s="99"/>
      <c r="EAH84" s="99"/>
      <c r="EAI84" s="99"/>
      <c r="EAJ84" s="99"/>
      <c r="EAK84" s="99"/>
      <c r="EAL84" s="99"/>
      <c r="EAM84" s="99"/>
      <c r="EAN84" s="99"/>
      <c r="EAO84" s="99"/>
      <c r="EAP84" s="99"/>
      <c r="EAQ84" s="99"/>
      <c r="EAR84" s="99"/>
      <c r="EAS84" s="99"/>
      <c r="EAT84" s="99"/>
      <c r="EAU84" s="99"/>
      <c r="EAV84" s="99"/>
      <c r="EAW84" s="99"/>
      <c r="EAX84" s="99"/>
      <c r="EAY84" s="99"/>
      <c r="EAZ84" s="99"/>
      <c r="EBA84" s="99"/>
      <c r="EBB84" s="99"/>
      <c r="EBC84" s="99"/>
      <c r="EBD84" s="99"/>
      <c r="EBE84" s="99"/>
      <c r="EBF84" s="99"/>
      <c r="EBG84" s="99"/>
      <c r="EBH84" s="99"/>
      <c r="EBI84" s="99"/>
      <c r="EBJ84" s="99"/>
      <c r="EBK84" s="99"/>
      <c r="EBL84" s="99"/>
      <c r="EBM84" s="99"/>
      <c r="EBN84" s="99"/>
      <c r="EBO84" s="99"/>
      <c r="EBP84" s="99"/>
      <c r="EBQ84" s="99"/>
      <c r="EBR84" s="99"/>
      <c r="EBS84" s="99"/>
      <c r="EBT84" s="99"/>
      <c r="EBU84" s="99"/>
      <c r="EBV84" s="99"/>
      <c r="EBW84" s="99"/>
      <c r="EBX84" s="99"/>
      <c r="EBY84" s="99"/>
      <c r="EBZ84" s="99"/>
      <c r="ECA84" s="99"/>
      <c r="ECB84" s="99"/>
      <c r="ECC84" s="99"/>
      <c r="ECD84" s="99"/>
      <c r="ECE84" s="99"/>
      <c r="ECF84" s="99"/>
      <c r="ECG84" s="99"/>
      <c r="ECH84" s="99"/>
      <c r="ECI84" s="99"/>
      <c r="ECJ84" s="99"/>
      <c r="ECK84" s="99"/>
      <c r="ECL84" s="99"/>
      <c r="ECM84" s="99"/>
      <c r="ECN84" s="99"/>
      <c r="ECO84" s="99"/>
      <c r="ECP84" s="99"/>
      <c r="ECQ84" s="99"/>
      <c r="ECR84" s="99"/>
      <c r="ECS84" s="99"/>
      <c r="ECT84" s="99"/>
      <c r="ECU84" s="99"/>
      <c r="ECV84" s="99"/>
      <c r="ECW84" s="99"/>
      <c r="ECX84" s="99"/>
      <c r="ECY84" s="99"/>
      <c r="ECZ84" s="99"/>
      <c r="EDA84" s="99"/>
      <c r="EDB84" s="99"/>
      <c r="EDC84" s="99"/>
      <c r="EDD84" s="99"/>
      <c r="EDE84" s="99"/>
      <c r="EDF84" s="99"/>
      <c r="EDG84" s="99"/>
      <c r="EDH84" s="99"/>
      <c r="EDI84" s="99"/>
      <c r="EDJ84" s="99"/>
      <c r="EDK84" s="99"/>
      <c r="EDL84" s="99"/>
      <c r="EDM84" s="99"/>
      <c r="EDN84" s="99"/>
      <c r="EDO84" s="99"/>
      <c r="EDP84" s="99"/>
      <c r="EDQ84" s="99"/>
      <c r="EDR84" s="99"/>
      <c r="EDS84" s="99"/>
      <c r="EDT84" s="99"/>
      <c r="EDU84" s="99"/>
      <c r="EDV84" s="99"/>
      <c r="EDW84" s="99"/>
      <c r="EDX84" s="99"/>
      <c r="EDY84" s="99"/>
      <c r="EDZ84" s="99"/>
      <c r="EEA84" s="99"/>
      <c r="EEB84" s="99"/>
      <c r="EEC84" s="99"/>
      <c r="EED84" s="99"/>
      <c r="EEE84" s="99"/>
      <c r="EEF84" s="99"/>
      <c r="EEG84" s="99"/>
      <c r="EEH84" s="99"/>
      <c r="EEI84" s="99"/>
      <c r="EEJ84" s="99"/>
      <c r="EEK84" s="99"/>
      <c r="EEL84" s="99"/>
      <c r="EEM84" s="99"/>
      <c r="EEN84" s="99"/>
      <c r="EEO84" s="99"/>
      <c r="EEP84" s="99"/>
      <c r="EEQ84" s="99"/>
      <c r="EER84" s="99"/>
      <c r="EES84" s="99"/>
      <c r="EET84" s="99"/>
      <c r="EEU84" s="99"/>
      <c r="EEV84" s="99"/>
      <c r="EEW84" s="99"/>
      <c r="EEX84" s="99"/>
      <c r="EEY84" s="99"/>
      <c r="EEZ84" s="99"/>
      <c r="EFA84" s="99"/>
      <c r="EFB84" s="99"/>
      <c r="EFC84" s="99"/>
      <c r="EFD84" s="99"/>
      <c r="EFE84" s="99"/>
      <c r="EFF84" s="99"/>
      <c r="EFG84" s="99"/>
      <c r="EFH84" s="99"/>
      <c r="EFI84" s="99"/>
      <c r="EFJ84" s="99"/>
      <c r="EFK84" s="99"/>
      <c r="EFL84" s="99"/>
      <c r="EFM84" s="99"/>
      <c r="EFN84" s="99"/>
      <c r="EFO84" s="99"/>
      <c r="EFP84" s="99"/>
      <c r="EFQ84" s="99"/>
      <c r="EFR84" s="99"/>
      <c r="EFS84" s="99"/>
      <c r="EFT84" s="99"/>
      <c r="EFU84" s="99"/>
      <c r="EFV84" s="99"/>
      <c r="EFW84" s="99"/>
      <c r="EFX84" s="99"/>
      <c r="EFY84" s="99"/>
      <c r="EFZ84" s="99"/>
      <c r="EGA84" s="99"/>
      <c r="EGB84" s="99"/>
      <c r="EGC84" s="99"/>
      <c r="EGD84" s="99"/>
      <c r="EGE84" s="99"/>
      <c r="EGF84" s="99"/>
      <c r="EGG84" s="99"/>
      <c r="EGH84" s="99"/>
      <c r="EGI84" s="99"/>
      <c r="EGJ84" s="99"/>
      <c r="EGK84" s="99"/>
      <c r="EGL84" s="99"/>
      <c r="EGM84" s="99"/>
      <c r="EGN84" s="99"/>
      <c r="EGO84" s="99"/>
      <c r="EGP84" s="99"/>
      <c r="EGQ84" s="99"/>
      <c r="EGR84" s="99"/>
      <c r="EGS84" s="99"/>
      <c r="EGT84" s="99"/>
      <c r="EGU84" s="99"/>
      <c r="EGV84" s="99"/>
      <c r="EGW84" s="99"/>
      <c r="EGX84" s="99"/>
      <c r="EGY84" s="99"/>
      <c r="EGZ84" s="99"/>
      <c r="EHA84" s="99"/>
      <c r="EHB84" s="99"/>
      <c r="EHC84" s="99"/>
      <c r="EHD84" s="99"/>
      <c r="EHE84" s="99"/>
      <c r="EHF84" s="99"/>
      <c r="EHG84" s="99"/>
      <c r="EHH84" s="99"/>
      <c r="EHI84" s="99"/>
      <c r="EHJ84" s="99"/>
      <c r="EHK84" s="99"/>
      <c r="EHL84" s="99"/>
      <c r="EHM84" s="99"/>
      <c r="EHN84" s="99"/>
      <c r="EHO84" s="99"/>
      <c r="EHP84" s="99"/>
      <c r="EHQ84" s="99"/>
      <c r="EHR84" s="99"/>
      <c r="EHS84" s="99"/>
      <c r="EHT84" s="99"/>
      <c r="EHU84" s="99"/>
      <c r="EHV84" s="99"/>
      <c r="EHW84" s="99"/>
      <c r="EHX84" s="99"/>
      <c r="EHY84" s="99"/>
      <c r="EHZ84" s="99"/>
      <c r="EIA84" s="99"/>
      <c r="EIB84" s="99"/>
      <c r="EIC84" s="99"/>
      <c r="EID84" s="99"/>
      <c r="EIE84" s="99"/>
      <c r="EIF84" s="99"/>
      <c r="EIG84" s="99"/>
      <c r="EIH84" s="99"/>
      <c r="EII84" s="99"/>
      <c r="EIJ84" s="99"/>
      <c r="EIK84" s="99"/>
      <c r="EIL84" s="99"/>
      <c r="EIM84" s="99"/>
      <c r="EIN84" s="99"/>
      <c r="EIO84" s="99"/>
      <c r="EIP84" s="99"/>
      <c r="EIQ84" s="99"/>
      <c r="EIR84" s="99"/>
      <c r="EIS84" s="99"/>
      <c r="EIT84" s="99"/>
      <c r="EIU84" s="99"/>
      <c r="EIV84" s="99"/>
      <c r="EIW84" s="99"/>
      <c r="EIX84" s="99"/>
      <c r="EIY84" s="99"/>
      <c r="EIZ84" s="99"/>
      <c r="EJA84" s="99"/>
      <c r="EJB84" s="99"/>
      <c r="EJC84" s="99"/>
      <c r="EJD84" s="99"/>
      <c r="EJE84" s="99"/>
      <c r="EJF84" s="99"/>
      <c r="EJG84" s="99"/>
      <c r="EJH84" s="99"/>
      <c r="EJI84" s="99"/>
      <c r="EJJ84" s="99"/>
      <c r="EJK84" s="99"/>
      <c r="EJL84" s="99"/>
      <c r="EJM84" s="99"/>
      <c r="EJN84" s="99"/>
      <c r="EJO84" s="99"/>
      <c r="EJP84" s="99"/>
      <c r="EJQ84" s="99"/>
      <c r="EJR84" s="99"/>
      <c r="EJS84" s="99"/>
      <c r="EJT84" s="99"/>
      <c r="EJU84" s="99"/>
      <c r="EJV84" s="99"/>
      <c r="EJW84" s="99"/>
      <c r="EJX84" s="99"/>
      <c r="EJY84" s="99"/>
      <c r="EJZ84" s="99"/>
      <c r="EKA84" s="99"/>
      <c r="EKB84" s="99"/>
      <c r="EKC84" s="99"/>
      <c r="EKD84" s="99"/>
      <c r="EKE84" s="99"/>
      <c r="EKF84" s="99"/>
      <c r="EKG84" s="99"/>
      <c r="EKH84" s="99"/>
      <c r="EKI84" s="99"/>
      <c r="EKJ84" s="99"/>
      <c r="EKK84" s="99"/>
      <c r="EKL84" s="99"/>
      <c r="EKM84" s="99"/>
      <c r="EKN84" s="99"/>
      <c r="EKO84" s="99"/>
      <c r="EKP84" s="99"/>
      <c r="EKQ84" s="99"/>
      <c r="EKR84" s="99"/>
      <c r="EKS84" s="99"/>
      <c r="EKT84" s="99"/>
      <c r="EKU84" s="99"/>
      <c r="EKV84" s="99"/>
      <c r="EKW84" s="99"/>
      <c r="EKX84" s="99"/>
      <c r="EKY84" s="99"/>
      <c r="EKZ84" s="99"/>
      <c r="ELA84" s="99"/>
      <c r="ELB84" s="99"/>
      <c r="ELC84" s="99"/>
      <c r="ELD84" s="99"/>
      <c r="ELE84" s="99"/>
      <c r="ELF84" s="99"/>
      <c r="ELG84" s="99"/>
      <c r="ELH84" s="99"/>
      <c r="ELI84" s="99"/>
      <c r="ELJ84" s="99"/>
      <c r="ELK84" s="99"/>
      <c r="ELL84" s="99"/>
      <c r="ELM84" s="99"/>
      <c r="ELN84" s="99"/>
      <c r="ELO84" s="99"/>
      <c r="ELP84" s="99"/>
      <c r="ELQ84" s="99"/>
      <c r="ELR84" s="99"/>
      <c r="ELS84" s="99"/>
      <c r="ELT84" s="99"/>
      <c r="ELU84" s="99"/>
      <c r="ELV84" s="99"/>
      <c r="ELW84" s="99"/>
      <c r="ELX84" s="99"/>
      <c r="ELY84" s="99"/>
      <c r="ELZ84" s="99"/>
      <c r="EMA84" s="99"/>
      <c r="EMB84" s="99"/>
      <c r="EMC84" s="99"/>
      <c r="EMD84" s="99"/>
      <c r="EME84" s="99"/>
      <c r="EMF84" s="99"/>
      <c r="EMG84" s="99"/>
      <c r="EMH84" s="99"/>
      <c r="EMI84" s="99"/>
      <c r="EMJ84" s="99"/>
      <c r="EMK84" s="99"/>
      <c r="EML84" s="99"/>
      <c r="EMM84" s="99"/>
      <c r="EMN84" s="99"/>
      <c r="EMO84" s="99"/>
      <c r="EMP84" s="99"/>
      <c r="EMQ84" s="99"/>
      <c r="EMR84" s="99"/>
      <c r="EMS84" s="99"/>
      <c r="EMT84" s="99"/>
      <c r="EMU84" s="99"/>
      <c r="EMV84" s="99"/>
      <c r="EMW84" s="99"/>
      <c r="EMX84" s="99"/>
      <c r="EMY84" s="99"/>
      <c r="EMZ84" s="99"/>
      <c r="ENA84" s="99"/>
      <c r="ENB84" s="99"/>
      <c r="ENC84" s="99"/>
      <c r="END84" s="99"/>
      <c r="ENE84" s="99"/>
      <c r="ENF84" s="99"/>
      <c r="ENG84" s="99"/>
      <c r="ENH84" s="99"/>
      <c r="ENI84" s="99"/>
      <c r="ENJ84" s="99"/>
      <c r="ENK84" s="99"/>
      <c r="ENL84" s="99"/>
      <c r="ENM84" s="99"/>
      <c r="ENN84" s="99"/>
      <c r="ENO84" s="99"/>
      <c r="ENP84" s="99"/>
      <c r="ENQ84" s="99"/>
      <c r="ENR84" s="99"/>
      <c r="ENS84" s="99"/>
      <c r="ENT84" s="99"/>
      <c r="ENU84" s="99"/>
      <c r="ENV84" s="99"/>
      <c r="ENW84" s="99"/>
      <c r="ENX84" s="99"/>
      <c r="ENY84" s="99"/>
      <c r="ENZ84" s="99"/>
      <c r="EOA84" s="99"/>
      <c r="EOB84" s="99"/>
      <c r="EOC84" s="99"/>
      <c r="EOD84" s="99"/>
      <c r="EOE84" s="99"/>
      <c r="EOF84" s="99"/>
      <c r="EOG84" s="99"/>
      <c r="EOH84" s="99"/>
      <c r="EOI84" s="99"/>
      <c r="EOJ84" s="99"/>
      <c r="EOK84" s="99"/>
      <c r="EOL84" s="99"/>
      <c r="EOM84" s="99"/>
      <c r="EON84" s="99"/>
      <c r="EOO84" s="99"/>
      <c r="EOP84" s="99"/>
      <c r="EOQ84" s="99"/>
      <c r="EOR84" s="99"/>
      <c r="EOS84" s="99"/>
      <c r="EOT84" s="99"/>
      <c r="EOU84" s="99"/>
      <c r="EOV84" s="99"/>
      <c r="EOW84" s="99"/>
      <c r="EOX84" s="99"/>
      <c r="EOY84" s="99"/>
      <c r="EOZ84" s="99"/>
      <c r="EPA84" s="99"/>
      <c r="EPB84" s="99"/>
      <c r="EPC84" s="99"/>
      <c r="EPD84" s="99"/>
      <c r="EPE84" s="99"/>
      <c r="EPF84" s="99"/>
      <c r="EPG84" s="99"/>
      <c r="EPH84" s="99"/>
      <c r="EPI84" s="99"/>
      <c r="EPJ84" s="99"/>
      <c r="EPK84" s="99"/>
      <c r="EPL84" s="99"/>
      <c r="EPM84" s="99"/>
      <c r="EPN84" s="99"/>
      <c r="EPO84" s="99"/>
      <c r="EPP84" s="99"/>
      <c r="EPQ84" s="99"/>
      <c r="EPR84" s="99"/>
      <c r="EPS84" s="99"/>
      <c r="EPT84" s="99"/>
      <c r="EPU84" s="99"/>
      <c r="EPV84" s="99"/>
      <c r="EPW84" s="99"/>
      <c r="EPX84" s="99"/>
      <c r="EPY84" s="99"/>
      <c r="EPZ84" s="99"/>
      <c r="EQA84" s="99"/>
      <c r="EQB84" s="99"/>
      <c r="EQC84" s="99"/>
      <c r="EQD84" s="99"/>
      <c r="EQE84" s="99"/>
      <c r="EQF84" s="99"/>
      <c r="EQG84" s="99"/>
      <c r="EQH84" s="99"/>
      <c r="EQI84" s="99"/>
      <c r="EQJ84" s="99"/>
      <c r="EQK84" s="99"/>
      <c r="EQL84" s="99"/>
      <c r="EQM84" s="99"/>
      <c r="EQN84" s="99"/>
      <c r="EQO84" s="99"/>
      <c r="EQP84" s="99"/>
      <c r="EQQ84" s="99"/>
      <c r="EQR84" s="99"/>
      <c r="EQS84" s="99"/>
      <c r="EQT84" s="99"/>
      <c r="EQU84" s="99"/>
      <c r="EQV84" s="99"/>
      <c r="EQW84" s="99"/>
      <c r="EQX84" s="99"/>
      <c r="EQY84" s="99"/>
      <c r="EQZ84" s="99"/>
      <c r="ERA84" s="99"/>
      <c r="ERB84" s="99"/>
      <c r="ERC84" s="99"/>
      <c r="ERD84" s="99"/>
      <c r="ERE84" s="99"/>
      <c r="ERF84" s="99"/>
      <c r="ERG84" s="99"/>
      <c r="ERH84" s="99"/>
      <c r="ERI84" s="99"/>
      <c r="ERJ84" s="99"/>
      <c r="ERK84" s="99"/>
      <c r="ERL84" s="99"/>
      <c r="ERM84" s="99"/>
      <c r="ERN84" s="99"/>
      <c r="ERO84" s="99"/>
      <c r="ERP84" s="99"/>
      <c r="ERQ84" s="99"/>
      <c r="ERR84" s="99"/>
      <c r="ERS84" s="99"/>
      <c r="ERT84" s="99"/>
      <c r="ERU84" s="99"/>
      <c r="ERV84" s="99"/>
      <c r="ERW84" s="99"/>
      <c r="ERX84" s="99"/>
      <c r="ERY84" s="99"/>
      <c r="ERZ84" s="99"/>
      <c r="ESA84" s="99"/>
      <c r="ESB84" s="99"/>
      <c r="ESC84" s="99"/>
      <c r="ESD84" s="99"/>
      <c r="ESE84" s="99"/>
      <c r="ESF84" s="99"/>
      <c r="ESG84" s="99"/>
      <c r="ESH84" s="99"/>
      <c r="ESI84" s="99"/>
      <c r="ESJ84" s="99"/>
      <c r="ESK84" s="99"/>
      <c r="ESL84" s="99"/>
      <c r="ESM84" s="99"/>
      <c r="ESN84" s="99"/>
      <c r="ESO84" s="99"/>
      <c r="ESP84" s="99"/>
      <c r="ESQ84" s="99"/>
      <c r="ESR84" s="99"/>
      <c r="ESS84" s="99"/>
      <c r="EST84" s="99"/>
      <c r="ESU84" s="99"/>
      <c r="ESV84" s="99"/>
      <c r="ESW84" s="99"/>
      <c r="ESX84" s="99"/>
      <c r="ESY84" s="99"/>
      <c r="ESZ84" s="99"/>
      <c r="ETA84" s="99"/>
      <c r="ETB84" s="99"/>
      <c r="ETC84" s="99"/>
      <c r="ETD84" s="99"/>
      <c r="ETE84" s="99"/>
      <c r="ETF84" s="99"/>
      <c r="ETG84" s="99"/>
      <c r="ETH84" s="99"/>
      <c r="ETI84" s="99"/>
      <c r="ETJ84" s="99"/>
      <c r="ETK84" s="99"/>
      <c r="ETL84" s="99"/>
      <c r="ETM84" s="99"/>
      <c r="ETN84" s="99"/>
      <c r="ETO84" s="99"/>
      <c r="ETP84" s="99"/>
      <c r="ETQ84" s="99"/>
      <c r="ETR84" s="99"/>
      <c r="ETS84" s="99"/>
      <c r="ETT84" s="99"/>
      <c r="ETU84" s="99"/>
      <c r="ETV84" s="99"/>
      <c r="ETW84" s="99"/>
      <c r="ETX84" s="99"/>
      <c r="ETY84" s="99"/>
      <c r="ETZ84" s="99"/>
      <c r="EUA84" s="99"/>
      <c r="EUB84" s="99"/>
      <c r="EUC84" s="99"/>
      <c r="EUD84" s="99"/>
      <c r="EUE84" s="99"/>
      <c r="EUF84" s="99"/>
      <c r="EUG84" s="99"/>
      <c r="EUH84" s="99"/>
      <c r="EUI84" s="99"/>
      <c r="EUJ84" s="99"/>
      <c r="EUK84" s="99"/>
      <c r="EUL84" s="99"/>
      <c r="EUM84" s="99"/>
      <c r="EUN84" s="99"/>
      <c r="EUO84" s="99"/>
      <c r="EUP84" s="99"/>
      <c r="EUQ84" s="99"/>
      <c r="EUR84" s="99"/>
      <c r="EUS84" s="99"/>
      <c r="EUT84" s="99"/>
      <c r="EUU84" s="99"/>
      <c r="EUV84" s="99"/>
      <c r="EUW84" s="99"/>
      <c r="EUX84" s="99"/>
      <c r="EUY84" s="99"/>
      <c r="EUZ84" s="99"/>
      <c r="EVA84" s="99"/>
      <c r="EVB84" s="99"/>
      <c r="EVC84" s="99"/>
      <c r="EVD84" s="99"/>
      <c r="EVE84" s="99"/>
      <c r="EVF84" s="99"/>
      <c r="EVG84" s="99"/>
      <c r="EVH84" s="99"/>
      <c r="EVI84" s="99"/>
      <c r="EVJ84" s="99"/>
      <c r="EVK84" s="99"/>
      <c r="EVL84" s="99"/>
      <c r="EVM84" s="99"/>
      <c r="EVN84" s="99"/>
      <c r="EVO84" s="99"/>
      <c r="EVP84" s="99"/>
      <c r="EVQ84" s="99"/>
      <c r="EVR84" s="99"/>
      <c r="EVS84" s="99"/>
      <c r="EVT84" s="99"/>
      <c r="EVU84" s="99"/>
      <c r="EVV84" s="99"/>
      <c r="EVW84" s="99"/>
      <c r="EVX84" s="99"/>
      <c r="EVY84" s="99"/>
      <c r="EVZ84" s="99"/>
      <c r="EWA84" s="99"/>
      <c r="EWB84" s="99"/>
      <c r="EWC84" s="99"/>
      <c r="EWD84" s="99"/>
      <c r="EWE84" s="99"/>
      <c r="EWF84" s="99"/>
      <c r="EWG84" s="99"/>
      <c r="EWH84" s="99"/>
      <c r="EWI84" s="99"/>
      <c r="EWJ84" s="99"/>
      <c r="EWK84" s="99"/>
      <c r="EWL84" s="99"/>
      <c r="EWM84" s="99"/>
      <c r="EWN84" s="99"/>
      <c r="EWO84" s="99"/>
      <c r="EWP84" s="99"/>
      <c r="EWQ84" s="99"/>
      <c r="EWR84" s="99"/>
      <c r="EWS84" s="99"/>
      <c r="EWT84" s="99"/>
      <c r="EWU84" s="99"/>
      <c r="EWV84" s="99"/>
      <c r="EWW84" s="99"/>
      <c r="EWX84" s="99"/>
      <c r="EWY84" s="99"/>
      <c r="EWZ84" s="99"/>
      <c r="EXA84" s="99"/>
      <c r="EXB84" s="99"/>
      <c r="EXC84" s="99"/>
      <c r="EXD84" s="99"/>
      <c r="EXE84" s="99"/>
      <c r="EXF84" s="99"/>
      <c r="EXG84" s="99"/>
      <c r="EXH84" s="99"/>
      <c r="EXI84" s="99"/>
      <c r="EXJ84" s="99"/>
      <c r="EXK84" s="99"/>
      <c r="EXL84" s="99"/>
      <c r="EXM84" s="99"/>
      <c r="EXN84" s="99"/>
      <c r="EXO84" s="99"/>
      <c r="EXP84" s="99"/>
      <c r="EXQ84" s="99"/>
      <c r="EXR84" s="99"/>
      <c r="EXS84" s="99"/>
      <c r="EXT84" s="99"/>
      <c r="EXU84" s="99"/>
      <c r="EXV84" s="99"/>
      <c r="EXW84" s="99"/>
      <c r="EXX84" s="99"/>
      <c r="EXY84" s="99"/>
      <c r="EXZ84" s="99"/>
      <c r="EYA84" s="99"/>
      <c r="EYB84" s="99"/>
      <c r="EYC84" s="99"/>
      <c r="EYD84" s="99"/>
      <c r="EYE84" s="99"/>
      <c r="EYF84" s="99"/>
      <c r="EYG84" s="99"/>
      <c r="EYH84" s="99"/>
      <c r="EYI84" s="99"/>
      <c r="EYJ84" s="99"/>
      <c r="EYK84" s="99"/>
      <c r="EYL84" s="99"/>
      <c r="EYM84" s="99"/>
      <c r="EYN84" s="99"/>
      <c r="EYO84" s="99"/>
      <c r="EYP84" s="99"/>
      <c r="EYQ84" s="99"/>
      <c r="EYR84" s="99"/>
      <c r="EYS84" s="99"/>
      <c r="EYT84" s="99"/>
      <c r="EYU84" s="99"/>
      <c r="EYV84" s="99"/>
      <c r="EYW84" s="99"/>
      <c r="EYX84" s="99"/>
      <c r="EYY84" s="99"/>
      <c r="EYZ84" s="99"/>
      <c r="EZA84" s="99"/>
      <c r="EZB84" s="99"/>
      <c r="EZC84" s="99"/>
      <c r="EZD84" s="99"/>
      <c r="EZE84" s="99"/>
      <c r="EZF84" s="99"/>
      <c r="EZG84" s="99"/>
      <c r="EZH84" s="99"/>
      <c r="EZI84" s="99"/>
      <c r="EZJ84" s="99"/>
      <c r="EZK84" s="99"/>
      <c r="EZL84" s="99"/>
      <c r="EZM84" s="99"/>
      <c r="EZN84" s="99"/>
      <c r="EZO84" s="99"/>
      <c r="EZP84" s="99"/>
      <c r="EZQ84" s="99"/>
      <c r="EZR84" s="99"/>
      <c r="EZS84" s="99"/>
      <c r="EZT84" s="99"/>
      <c r="EZU84" s="99"/>
      <c r="EZV84" s="99"/>
      <c r="EZW84" s="99"/>
      <c r="EZX84" s="99"/>
      <c r="EZY84" s="99"/>
      <c r="EZZ84" s="99"/>
      <c r="FAA84" s="99"/>
      <c r="FAB84" s="99"/>
      <c r="FAC84" s="99"/>
      <c r="FAD84" s="99"/>
      <c r="FAE84" s="99"/>
      <c r="FAF84" s="99"/>
      <c r="FAG84" s="99"/>
      <c r="FAH84" s="99"/>
      <c r="FAI84" s="99"/>
      <c r="FAJ84" s="99"/>
      <c r="FAK84" s="99"/>
      <c r="FAL84" s="99"/>
      <c r="FAM84" s="99"/>
      <c r="FAN84" s="99"/>
      <c r="FAO84" s="99"/>
      <c r="FAP84" s="99"/>
      <c r="FAQ84" s="99"/>
      <c r="FAR84" s="99"/>
      <c r="FAS84" s="99"/>
      <c r="FAT84" s="99"/>
      <c r="FAU84" s="99"/>
      <c r="FAV84" s="99"/>
      <c r="FAW84" s="99"/>
      <c r="FAX84" s="99"/>
      <c r="FAY84" s="99"/>
      <c r="FAZ84" s="99"/>
      <c r="FBA84" s="99"/>
      <c r="FBB84" s="99"/>
      <c r="FBC84" s="99"/>
      <c r="FBD84" s="99"/>
      <c r="FBE84" s="99"/>
      <c r="FBF84" s="99"/>
      <c r="FBG84" s="99"/>
      <c r="FBH84" s="99"/>
      <c r="FBI84" s="99"/>
      <c r="FBJ84" s="99"/>
      <c r="FBK84" s="99"/>
      <c r="FBL84" s="99"/>
      <c r="FBM84" s="99"/>
      <c r="FBN84" s="99"/>
      <c r="FBO84" s="99"/>
      <c r="FBP84" s="99"/>
      <c r="FBQ84" s="99"/>
      <c r="FBR84" s="99"/>
      <c r="FBS84" s="99"/>
      <c r="FBT84" s="99"/>
      <c r="FBU84" s="99"/>
      <c r="FBV84" s="99"/>
      <c r="FBW84" s="99"/>
      <c r="FBX84" s="99"/>
      <c r="FBY84" s="99"/>
      <c r="FBZ84" s="99"/>
      <c r="FCA84" s="99"/>
      <c r="FCB84" s="99"/>
      <c r="FCC84" s="99"/>
      <c r="FCD84" s="99"/>
      <c r="FCE84" s="99"/>
      <c r="FCF84" s="99"/>
      <c r="FCG84" s="99"/>
      <c r="FCH84" s="99"/>
      <c r="FCI84" s="99"/>
      <c r="FCJ84" s="99"/>
      <c r="FCK84" s="99"/>
      <c r="FCL84" s="99"/>
      <c r="FCM84" s="99"/>
      <c r="FCN84" s="99"/>
      <c r="FCO84" s="99"/>
      <c r="FCP84" s="99"/>
      <c r="FCQ84" s="99"/>
      <c r="FCR84" s="99"/>
      <c r="FCS84" s="99"/>
      <c r="FCT84" s="99"/>
      <c r="FCU84" s="99"/>
      <c r="FCV84" s="99"/>
      <c r="FCW84" s="99"/>
      <c r="FCX84" s="99"/>
      <c r="FCY84" s="99"/>
      <c r="FCZ84" s="99"/>
      <c r="FDA84" s="99"/>
      <c r="FDB84" s="99"/>
      <c r="FDC84" s="99"/>
      <c r="FDD84" s="99"/>
      <c r="FDE84" s="99"/>
      <c r="FDF84" s="99"/>
      <c r="FDG84" s="99"/>
      <c r="FDH84" s="99"/>
      <c r="FDI84" s="99"/>
      <c r="FDJ84" s="99"/>
      <c r="FDK84" s="99"/>
      <c r="FDL84" s="99"/>
      <c r="FDM84" s="99"/>
      <c r="FDN84" s="99"/>
      <c r="FDO84" s="99"/>
      <c r="FDP84" s="99"/>
      <c r="FDQ84" s="99"/>
      <c r="FDR84" s="99"/>
      <c r="FDS84" s="99"/>
      <c r="FDT84" s="99"/>
      <c r="FDU84" s="99"/>
      <c r="FDV84" s="99"/>
      <c r="FDW84" s="99"/>
      <c r="FDX84" s="99"/>
      <c r="FDY84" s="99"/>
      <c r="FDZ84" s="99"/>
      <c r="FEA84" s="99"/>
      <c r="FEB84" s="99"/>
      <c r="FEC84" s="99"/>
      <c r="FED84" s="99"/>
      <c r="FEE84" s="99"/>
      <c r="FEF84" s="99"/>
      <c r="FEG84" s="99"/>
      <c r="FEH84" s="99"/>
      <c r="FEI84" s="99"/>
      <c r="FEJ84" s="99"/>
      <c r="FEK84" s="99"/>
      <c r="FEL84" s="99"/>
      <c r="FEM84" s="99"/>
      <c r="FEN84" s="99"/>
      <c r="FEO84" s="99"/>
      <c r="FEP84" s="99"/>
      <c r="FEQ84" s="99"/>
      <c r="FER84" s="99"/>
      <c r="FES84" s="99"/>
      <c r="FET84" s="99"/>
      <c r="FEU84" s="99"/>
      <c r="FEV84" s="99"/>
      <c r="FEW84" s="99"/>
      <c r="FEX84" s="99"/>
      <c r="FEY84" s="99"/>
      <c r="FEZ84" s="99"/>
      <c r="FFA84" s="99"/>
      <c r="FFB84" s="99"/>
      <c r="FFC84" s="99"/>
      <c r="FFD84" s="99"/>
      <c r="FFE84" s="99"/>
      <c r="FFF84" s="99"/>
      <c r="FFG84" s="99"/>
      <c r="FFH84" s="99"/>
      <c r="FFI84" s="99"/>
      <c r="FFJ84" s="99"/>
      <c r="FFK84" s="99"/>
      <c r="FFL84" s="99"/>
      <c r="FFM84" s="99"/>
      <c r="FFN84" s="99"/>
      <c r="FFO84" s="99"/>
      <c r="FFP84" s="99"/>
      <c r="FFQ84" s="99"/>
      <c r="FFR84" s="99"/>
      <c r="FFS84" s="99"/>
      <c r="FFT84" s="99"/>
      <c r="FFU84" s="99"/>
      <c r="FFV84" s="99"/>
      <c r="FFW84" s="99"/>
      <c r="FFX84" s="99"/>
      <c r="FFY84" s="99"/>
      <c r="FFZ84" s="99"/>
      <c r="FGA84" s="99"/>
      <c r="FGB84" s="99"/>
      <c r="FGC84" s="99"/>
      <c r="FGD84" s="99"/>
      <c r="FGE84" s="99"/>
      <c r="FGF84" s="99"/>
      <c r="FGG84" s="99"/>
      <c r="FGH84" s="99"/>
      <c r="FGI84" s="99"/>
      <c r="FGJ84" s="99"/>
      <c r="FGK84" s="99"/>
      <c r="FGL84" s="99"/>
      <c r="FGM84" s="99"/>
      <c r="FGN84" s="99"/>
      <c r="FGO84" s="99"/>
      <c r="FGP84" s="99"/>
      <c r="FGQ84" s="99"/>
      <c r="FGR84" s="99"/>
      <c r="FGS84" s="99"/>
      <c r="FGT84" s="99"/>
      <c r="FGU84" s="99"/>
      <c r="FGV84" s="99"/>
      <c r="FGW84" s="99"/>
      <c r="FGX84" s="99"/>
      <c r="FGY84" s="99"/>
      <c r="FGZ84" s="99"/>
      <c r="FHA84" s="99"/>
      <c r="FHB84" s="99"/>
      <c r="FHC84" s="99"/>
      <c r="FHD84" s="99"/>
      <c r="FHE84" s="99"/>
      <c r="FHF84" s="99"/>
      <c r="FHG84" s="99"/>
      <c r="FHH84" s="99"/>
      <c r="FHI84" s="99"/>
      <c r="FHJ84" s="99"/>
      <c r="FHK84" s="99"/>
      <c r="FHL84" s="99"/>
      <c r="FHM84" s="99"/>
      <c r="FHN84" s="99"/>
      <c r="FHO84" s="99"/>
      <c r="FHP84" s="99"/>
      <c r="FHQ84" s="99"/>
      <c r="FHR84" s="99"/>
      <c r="FHS84" s="99"/>
      <c r="FHT84" s="99"/>
      <c r="FHU84" s="99"/>
      <c r="FHV84" s="99"/>
      <c r="FHW84" s="99"/>
      <c r="FHX84" s="99"/>
      <c r="FHY84" s="99"/>
      <c r="FHZ84" s="99"/>
      <c r="FIA84" s="99"/>
      <c r="FIB84" s="99"/>
      <c r="FIC84" s="99"/>
      <c r="FID84" s="99"/>
      <c r="FIE84" s="99"/>
      <c r="FIF84" s="99"/>
      <c r="FIG84" s="99"/>
      <c r="FIH84" s="99"/>
      <c r="FII84" s="99"/>
      <c r="FIJ84" s="99"/>
      <c r="FIK84" s="99"/>
      <c r="FIL84" s="99"/>
      <c r="FIM84" s="99"/>
      <c r="FIN84" s="99"/>
      <c r="FIO84" s="99"/>
      <c r="FIP84" s="99"/>
      <c r="FIQ84" s="99"/>
      <c r="FIR84" s="99"/>
      <c r="FIS84" s="99"/>
      <c r="FIT84" s="99"/>
      <c r="FIU84" s="99"/>
      <c r="FIV84" s="99"/>
      <c r="FIW84" s="99"/>
      <c r="FIX84" s="99"/>
      <c r="FIY84" s="99"/>
      <c r="FIZ84" s="99"/>
      <c r="FJA84" s="99"/>
      <c r="FJB84" s="99"/>
      <c r="FJC84" s="99"/>
      <c r="FJD84" s="99"/>
      <c r="FJE84" s="99"/>
      <c r="FJF84" s="99"/>
      <c r="FJG84" s="99"/>
      <c r="FJH84" s="99"/>
      <c r="FJI84" s="99"/>
      <c r="FJJ84" s="99"/>
      <c r="FJK84" s="99"/>
      <c r="FJL84" s="99"/>
      <c r="FJM84" s="99"/>
      <c r="FJN84" s="99"/>
      <c r="FJO84" s="99"/>
      <c r="FJP84" s="99"/>
      <c r="FJQ84" s="99"/>
      <c r="FJR84" s="99"/>
      <c r="FJS84" s="99"/>
      <c r="FJT84" s="99"/>
      <c r="FJU84" s="99"/>
      <c r="FJV84" s="99"/>
      <c r="FJW84" s="99"/>
      <c r="FJX84" s="99"/>
      <c r="FJY84" s="99"/>
      <c r="FJZ84" s="99"/>
      <c r="FKA84" s="99"/>
      <c r="FKB84" s="99"/>
      <c r="FKC84" s="99"/>
      <c r="FKD84" s="99"/>
      <c r="FKE84" s="99"/>
      <c r="FKF84" s="99"/>
      <c r="FKG84" s="99"/>
      <c r="FKH84" s="99"/>
      <c r="FKI84" s="99"/>
      <c r="FKJ84" s="99"/>
      <c r="FKK84" s="99"/>
      <c r="FKL84" s="99"/>
      <c r="FKM84" s="99"/>
      <c r="FKN84" s="99"/>
      <c r="FKO84" s="99"/>
      <c r="FKP84" s="99"/>
      <c r="FKQ84" s="99"/>
      <c r="FKR84" s="99"/>
      <c r="FKS84" s="99"/>
      <c r="FKT84" s="99"/>
      <c r="FKU84" s="99"/>
      <c r="FKV84" s="99"/>
      <c r="FKW84" s="99"/>
      <c r="FKX84" s="99"/>
      <c r="FKY84" s="99"/>
      <c r="FKZ84" s="99"/>
      <c r="FLA84" s="99"/>
      <c r="FLB84" s="99"/>
      <c r="FLC84" s="99"/>
      <c r="FLD84" s="99"/>
      <c r="FLE84" s="99"/>
      <c r="FLF84" s="99"/>
      <c r="FLG84" s="99"/>
      <c r="FLH84" s="99"/>
      <c r="FLI84" s="99"/>
      <c r="FLJ84" s="99"/>
      <c r="FLK84" s="99"/>
      <c r="FLL84" s="99"/>
      <c r="FLM84" s="99"/>
      <c r="FLN84" s="99"/>
      <c r="FLO84" s="99"/>
      <c r="FLP84" s="99"/>
      <c r="FLQ84" s="99"/>
      <c r="FLR84" s="99"/>
      <c r="FLS84" s="99"/>
      <c r="FLT84" s="99"/>
      <c r="FLU84" s="99"/>
      <c r="FLV84" s="99"/>
      <c r="FLW84" s="99"/>
      <c r="FLX84" s="99"/>
      <c r="FLY84" s="99"/>
      <c r="FLZ84" s="99"/>
      <c r="FMA84" s="99"/>
      <c r="FMB84" s="99"/>
      <c r="FMC84" s="99"/>
      <c r="FMD84" s="99"/>
      <c r="FME84" s="99"/>
      <c r="FMF84" s="99"/>
      <c r="FMG84" s="99"/>
      <c r="FMH84" s="99"/>
      <c r="FMI84" s="99"/>
      <c r="FMJ84" s="99"/>
      <c r="FMK84" s="99"/>
      <c r="FML84" s="99"/>
      <c r="FMM84" s="99"/>
      <c r="FMN84" s="99"/>
      <c r="FMO84" s="99"/>
      <c r="FMP84" s="99"/>
      <c r="FMQ84" s="99"/>
      <c r="FMR84" s="99"/>
      <c r="FMS84" s="99"/>
      <c r="FMT84" s="99"/>
      <c r="FMU84" s="99"/>
      <c r="FMV84" s="99"/>
      <c r="FMW84" s="99"/>
      <c r="FMX84" s="99"/>
      <c r="FMY84" s="99"/>
      <c r="FMZ84" s="99"/>
      <c r="FNA84" s="99"/>
      <c r="FNB84" s="99"/>
      <c r="FNC84" s="99"/>
      <c r="FND84" s="99"/>
      <c r="FNE84" s="99"/>
      <c r="FNF84" s="99"/>
      <c r="FNG84" s="99"/>
      <c r="FNH84" s="99"/>
      <c r="FNI84" s="99"/>
      <c r="FNJ84" s="99"/>
      <c r="FNK84" s="99"/>
      <c r="FNL84" s="99"/>
      <c r="FNM84" s="99"/>
      <c r="FNN84" s="99"/>
      <c r="FNO84" s="99"/>
      <c r="FNP84" s="99"/>
      <c r="FNQ84" s="99"/>
      <c r="FNR84" s="99"/>
      <c r="FNS84" s="99"/>
      <c r="FNT84" s="99"/>
      <c r="FNU84" s="99"/>
      <c r="FNV84" s="99"/>
      <c r="FNW84" s="99"/>
      <c r="FNX84" s="99"/>
      <c r="FNY84" s="99"/>
      <c r="FNZ84" s="99"/>
      <c r="FOA84" s="99"/>
      <c r="FOB84" s="99"/>
      <c r="FOC84" s="99"/>
      <c r="FOD84" s="99"/>
      <c r="FOE84" s="99"/>
      <c r="FOF84" s="99"/>
      <c r="FOG84" s="99"/>
      <c r="FOH84" s="99"/>
      <c r="FOI84" s="99"/>
      <c r="FOJ84" s="99"/>
      <c r="FOK84" s="99"/>
      <c r="FOL84" s="99"/>
      <c r="FOM84" s="99"/>
      <c r="FON84" s="99"/>
      <c r="FOO84" s="99"/>
      <c r="FOP84" s="99"/>
      <c r="FOQ84" s="99"/>
      <c r="FOR84" s="99"/>
      <c r="FOS84" s="99"/>
      <c r="FOT84" s="99"/>
      <c r="FOU84" s="99"/>
      <c r="FOV84" s="99"/>
      <c r="FOW84" s="99"/>
      <c r="FOX84" s="99"/>
      <c r="FOY84" s="99"/>
      <c r="FOZ84" s="99"/>
      <c r="FPA84" s="99"/>
      <c r="FPB84" s="99"/>
      <c r="FPC84" s="99"/>
      <c r="FPD84" s="99"/>
      <c r="FPE84" s="99"/>
      <c r="FPF84" s="99"/>
      <c r="FPG84" s="99"/>
      <c r="FPH84" s="99"/>
      <c r="FPI84" s="99"/>
      <c r="FPJ84" s="99"/>
      <c r="FPK84" s="99"/>
      <c r="FPL84" s="99"/>
      <c r="FPM84" s="99"/>
      <c r="FPN84" s="99"/>
      <c r="FPO84" s="99"/>
      <c r="FPP84" s="99"/>
      <c r="FPQ84" s="99"/>
      <c r="FPR84" s="99"/>
      <c r="FPS84" s="99"/>
      <c r="FPT84" s="99"/>
      <c r="FPU84" s="99"/>
      <c r="FPV84" s="99"/>
      <c r="FPW84" s="99"/>
      <c r="FPX84" s="99"/>
      <c r="FPY84" s="99"/>
      <c r="FPZ84" s="99"/>
      <c r="FQA84" s="99"/>
      <c r="FQB84" s="99"/>
      <c r="FQC84" s="99"/>
      <c r="FQD84" s="99"/>
      <c r="FQE84" s="99"/>
      <c r="FQF84" s="99"/>
      <c r="FQG84" s="99"/>
      <c r="FQH84" s="99"/>
      <c r="FQI84" s="99"/>
      <c r="FQJ84" s="99"/>
      <c r="FQK84" s="99"/>
      <c r="FQL84" s="99"/>
      <c r="FQM84" s="99"/>
      <c r="FQN84" s="99"/>
      <c r="FQO84" s="99"/>
      <c r="FQP84" s="99"/>
      <c r="FQQ84" s="99"/>
      <c r="FQR84" s="99"/>
      <c r="FQS84" s="99"/>
      <c r="FQT84" s="99"/>
      <c r="FQU84" s="99"/>
      <c r="FQV84" s="99"/>
      <c r="FQW84" s="99"/>
      <c r="FQX84" s="99"/>
      <c r="FQY84" s="99"/>
      <c r="FQZ84" s="99"/>
      <c r="FRA84" s="99"/>
      <c r="FRB84" s="99"/>
      <c r="FRC84" s="99"/>
      <c r="FRD84" s="99"/>
      <c r="FRE84" s="99"/>
      <c r="FRF84" s="99"/>
      <c r="FRG84" s="99"/>
      <c r="FRH84" s="99"/>
      <c r="FRI84" s="99"/>
      <c r="FRJ84" s="99"/>
      <c r="FRK84" s="99"/>
      <c r="FRL84" s="99"/>
      <c r="FRM84" s="99"/>
      <c r="FRN84" s="99"/>
      <c r="FRO84" s="99"/>
      <c r="FRP84" s="99"/>
      <c r="FRQ84" s="99"/>
      <c r="FRR84" s="99"/>
      <c r="FRS84" s="99"/>
      <c r="FRT84" s="99"/>
      <c r="FRU84" s="99"/>
      <c r="FRV84" s="99"/>
      <c r="FRW84" s="99"/>
      <c r="FRX84" s="99"/>
      <c r="FRY84" s="99"/>
      <c r="FRZ84" s="99"/>
      <c r="FSA84" s="99"/>
      <c r="FSB84" s="99"/>
      <c r="FSC84" s="99"/>
      <c r="FSD84" s="99"/>
      <c r="FSE84" s="99"/>
      <c r="FSF84" s="99"/>
      <c r="FSG84" s="99"/>
      <c r="FSH84" s="99"/>
      <c r="FSI84" s="99"/>
      <c r="FSJ84" s="99"/>
      <c r="FSK84" s="99"/>
      <c r="FSL84" s="99"/>
      <c r="FSM84" s="99"/>
      <c r="FSN84" s="99"/>
      <c r="FSO84" s="99"/>
      <c r="FSP84" s="99"/>
      <c r="FSQ84" s="99"/>
      <c r="FSR84" s="99"/>
      <c r="FSS84" s="99"/>
      <c r="FST84" s="99"/>
      <c r="FSU84" s="99"/>
      <c r="FSV84" s="99"/>
      <c r="FSW84" s="99"/>
      <c r="FSX84" s="99"/>
      <c r="FSY84" s="99"/>
      <c r="FSZ84" s="99"/>
      <c r="FTA84" s="99"/>
      <c r="FTB84" s="99"/>
      <c r="FTC84" s="99"/>
      <c r="FTD84" s="99"/>
      <c r="FTE84" s="99"/>
      <c r="FTF84" s="99"/>
      <c r="FTG84" s="99"/>
      <c r="FTH84" s="99"/>
      <c r="FTI84" s="99"/>
      <c r="FTJ84" s="99"/>
      <c r="FTK84" s="99"/>
      <c r="FTL84" s="99"/>
      <c r="FTM84" s="99"/>
      <c r="FTN84" s="99"/>
      <c r="FTO84" s="99"/>
      <c r="FTP84" s="99"/>
      <c r="FTQ84" s="99"/>
      <c r="FTR84" s="99"/>
      <c r="FTS84" s="99"/>
      <c r="FTT84" s="99"/>
      <c r="FTU84" s="99"/>
      <c r="FTV84" s="99"/>
      <c r="FTW84" s="99"/>
      <c r="FTX84" s="99"/>
      <c r="FTY84" s="99"/>
      <c r="FTZ84" s="99"/>
      <c r="FUA84" s="99"/>
      <c r="FUB84" s="99"/>
      <c r="FUC84" s="99"/>
      <c r="FUD84" s="99"/>
      <c r="FUE84" s="99"/>
      <c r="FUF84" s="99"/>
      <c r="FUG84" s="99"/>
      <c r="FUH84" s="99"/>
      <c r="FUI84" s="99"/>
      <c r="FUJ84" s="99"/>
      <c r="FUK84" s="99"/>
      <c r="FUL84" s="99"/>
      <c r="FUM84" s="99"/>
      <c r="FUN84" s="99"/>
      <c r="FUO84" s="99"/>
      <c r="FUP84" s="99"/>
      <c r="FUQ84" s="99"/>
      <c r="FUR84" s="99"/>
      <c r="FUS84" s="99"/>
      <c r="FUT84" s="99"/>
      <c r="FUU84" s="99"/>
      <c r="FUV84" s="99"/>
      <c r="FUW84" s="99"/>
      <c r="FUX84" s="99"/>
      <c r="FUY84" s="99"/>
      <c r="FUZ84" s="99"/>
      <c r="FVA84" s="99"/>
      <c r="FVB84" s="99"/>
      <c r="FVC84" s="99"/>
      <c r="FVD84" s="99"/>
      <c r="FVE84" s="99"/>
      <c r="FVF84" s="99"/>
      <c r="FVG84" s="99"/>
      <c r="FVH84" s="99"/>
      <c r="FVI84" s="99"/>
      <c r="FVJ84" s="99"/>
      <c r="FVK84" s="99"/>
      <c r="FVL84" s="99"/>
      <c r="FVM84" s="99"/>
      <c r="FVN84" s="99"/>
      <c r="FVO84" s="99"/>
      <c r="FVP84" s="99"/>
      <c r="FVQ84" s="99"/>
      <c r="FVR84" s="99"/>
      <c r="FVS84" s="99"/>
      <c r="FVT84" s="99"/>
      <c r="FVU84" s="99"/>
      <c r="FVV84" s="99"/>
      <c r="FVW84" s="99"/>
      <c r="FVX84" s="99"/>
      <c r="FVY84" s="99"/>
      <c r="FVZ84" s="99"/>
      <c r="FWA84" s="99"/>
      <c r="FWB84" s="99"/>
      <c r="FWC84" s="99"/>
      <c r="FWD84" s="99"/>
      <c r="FWE84" s="99"/>
      <c r="FWF84" s="99"/>
      <c r="FWG84" s="99"/>
      <c r="FWH84" s="99"/>
      <c r="FWI84" s="99"/>
      <c r="FWJ84" s="99"/>
      <c r="FWK84" s="99"/>
      <c r="FWL84" s="99"/>
      <c r="FWM84" s="99"/>
      <c r="FWN84" s="99"/>
      <c r="FWO84" s="99"/>
      <c r="FWP84" s="99"/>
      <c r="FWQ84" s="99"/>
      <c r="FWR84" s="99"/>
      <c r="FWS84" s="99"/>
      <c r="FWT84" s="99"/>
      <c r="FWU84" s="99"/>
      <c r="FWV84" s="99"/>
      <c r="FWW84" s="99"/>
      <c r="FWX84" s="99"/>
      <c r="FWY84" s="99"/>
      <c r="FWZ84" s="99"/>
      <c r="FXA84" s="99"/>
      <c r="FXB84" s="99"/>
      <c r="FXC84" s="99"/>
      <c r="FXD84" s="99"/>
      <c r="FXE84" s="99"/>
      <c r="FXF84" s="99"/>
      <c r="FXG84" s="99"/>
      <c r="FXH84" s="99"/>
      <c r="FXI84" s="99"/>
      <c r="FXJ84" s="99"/>
      <c r="FXK84" s="99"/>
      <c r="FXL84" s="99"/>
      <c r="FXM84" s="99"/>
      <c r="FXN84" s="99"/>
      <c r="FXO84" s="99"/>
      <c r="FXP84" s="99"/>
      <c r="FXQ84" s="99"/>
      <c r="FXR84" s="99"/>
      <c r="FXS84" s="99"/>
      <c r="FXT84" s="99"/>
      <c r="FXU84" s="99"/>
      <c r="FXV84" s="99"/>
      <c r="FXW84" s="99"/>
      <c r="FXX84" s="99"/>
      <c r="FXY84" s="99"/>
      <c r="FXZ84" s="99"/>
      <c r="FYA84" s="99"/>
      <c r="FYB84" s="99"/>
      <c r="FYC84" s="99"/>
      <c r="FYD84" s="99"/>
      <c r="FYE84" s="99"/>
      <c r="FYF84" s="99"/>
      <c r="FYG84" s="99"/>
      <c r="FYH84" s="99"/>
      <c r="FYI84" s="99"/>
      <c r="FYJ84" s="99"/>
      <c r="FYK84" s="99"/>
      <c r="FYL84" s="99"/>
      <c r="FYM84" s="99"/>
      <c r="FYN84" s="99"/>
      <c r="FYO84" s="99"/>
      <c r="FYP84" s="99"/>
      <c r="FYQ84" s="99"/>
      <c r="FYR84" s="99"/>
      <c r="FYS84" s="99"/>
      <c r="FYT84" s="99"/>
      <c r="FYU84" s="99"/>
      <c r="FYV84" s="99"/>
      <c r="FYW84" s="99"/>
      <c r="FYX84" s="99"/>
      <c r="FYY84" s="99"/>
      <c r="FYZ84" s="99"/>
      <c r="FZA84" s="99"/>
      <c r="FZB84" s="99"/>
      <c r="FZC84" s="99"/>
      <c r="FZD84" s="99"/>
      <c r="FZE84" s="99"/>
      <c r="FZF84" s="99"/>
      <c r="FZG84" s="99"/>
      <c r="FZH84" s="99"/>
      <c r="FZI84" s="99"/>
      <c r="FZJ84" s="99"/>
      <c r="FZK84" s="99"/>
      <c r="FZL84" s="99"/>
      <c r="FZM84" s="99"/>
      <c r="FZN84" s="99"/>
      <c r="FZO84" s="99"/>
      <c r="FZP84" s="99"/>
      <c r="FZQ84" s="99"/>
      <c r="FZR84" s="99"/>
      <c r="FZS84" s="99"/>
      <c r="FZT84" s="99"/>
      <c r="FZU84" s="99"/>
      <c r="FZV84" s="99"/>
      <c r="FZW84" s="99"/>
      <c r="FZX84" s="99"/>
      <c r="FZY84" s="99"/>
      <c r="FZZ84" s="99"/>
      <c r="GAA84" s="99"/>
      <c r="GAB84" s="99"/>
      <c r="GAC84" s="99"/>
      <c r="GAD84" s="99"/>
      <c r="GAE84" s="99"/>
      <c r="GAF84" s="99"/>
      <c r="GAG84" s="99"/>
      <c r="GAH84" s="99"/>
      <c r="GAI84" s="99"/>
      <c r="GAJ84" s="99"/>
      <c r="GAK84" s="99"/>
      <c r="GAL84" s="99"/>
      <c r="GAM84" s="99"/>
      <c r="GAN84" s="99"/>
      <c r="GAO84" s="99"/>
      <c r="GAP84" s="99"/>
      <c r="GAQ84" s="99"/>
      <c r="GAR84" s="99"/>
      <c r="GAS84" s="99"/>
      <c r="GAT84" s="99"/>
      <c r="GAU84" s="99"/>
      <c r="GAV84" s="99"/>
      <c r="GAW84" s="99"/>
      <c r="GAX84" s="99"/>
      <c r="GAY84" s="99"/>
      <c r="GAZ84" s="99"/>
      <c r="GBA84" s="99"/>
      <c r="GBB84" s="99"/>
      <c r="GBC84" s="99"/>
      <c r="GBD84" s="99"/>
      <c r="GBE84" s="99"/>
      <c r="GBF84" s="99"/>
      <c r="GBG84" s="99"/>
      <c r="GBH84" s="99"/>
      <c r="GBI84" s="99"/>
      <c r="GBJ84" s="99"/>
      <c r="GBK84" s="99"/>
      <c r="GBL84" s="99"/>
      <c r="GBM84" s="99"/>
      <c r="GBN84" s="99"/>
      <c r="GBO84" s="99"/>
      <c r="GBP84" s="99"/>
      <c r="GBQ84" s="99"/>
      <c r="GBR84" s="99"/>
      <c r="GBS84" s="99"/>
      <c r="GBT84" s="99"/>
      <c r="GBU84" s="99"/>
      <c r="GBV84" s="99"/>
      <c r="GBW84" s="99"/>
      <c r="GBX84" s="99"/>
      <c r="GBY84" s="99"/>
      <c r="GBZ84" s="99"/>
      <c r="GCA84" s="99"/>
      <c r="GCB84" s="99"/>
      <c r="GCC84" s="99"/>
      <c r="GCD84" s="99"/>
      <c r="GCE84" s="99"/>
      <c r="GCF84" s="99"/>
      <c r="GCG84" s="99"/>
      <c r="GCH84" s="99"/>
      <c r="GCI84" s="99"/>
      <c r="GCJ84" s="99"/>
      <c r="GCK84" s="99"/>
      <c r="GCL84" s="99"/>
      <c r="GCM84" s="99"/>
      <c r="GCN84" s="99"/>
      <c r="GCO84" s="99"/>
      <c r="GCP84" s="99"/>
      <c r="GCQ84" s="99"/>
      <c r="GCR84" s="99"/>
      <c r="GCS84" s="99"/>
      <c r="GCT84" s="99"/>
      <c r="GCU84" s="99"/>
      <c r="GCV84" s="99"/>
      <c r="GCW84" s="99"/>
      <c r="GCX84" s="99"/>
      <c r="GCY84" s="99"/>
      <c r="GCZ84" s="99"/>
      <c r="GDA84" s="99"/>
      <c r="GDB84" s="99"/>
      <c r="GDC84" s="99"/>
      <c r="GDD84" s="99"/>
      <c r="GDE84" s="99"/>
      <c r="GDF84" s="99"/>
      <c r="GDG84" s="99"/>
      <c r="GDH84" s="99"/>
      <c r="GDI84" s="99"/>
      <c r="GDJ84" s="99"/>
      <c r="GDK84" s="99"/>
      <c r="GDL84" s="99"/>
      <c r="GDM84" s="99"/>
      <c r="GDN84" s="99"/>
      <c r="GDO84" s="99"/>
      <c r="GDP84" s="99"/>
      <c r="GDQ84" s="99"/>
      <c r="GDR84" s="99"/>
      <c r="GDS84" s="99"/>
      <c r="GDT84" s="99"/>
      <c r="GDU84" s="99"/>
      <c r="GDV84" s="99"/>
      <c r="GDW84" s="99"/>
      <c r="GDX84" s="99"/>
      <c r="GDY84" s="99"/>
      <c r="GDZ84" s="99"/>
      <c r="GEA84" s="99"/>
      <c r="GEB84" s="99"/>
      <c r="GEC84" s="99"/>
      <c r="GED84" s="99"/>
      <c r="GEE84" s="99"/>
      <c r="GEF84" s="99"/>
      <c r="GEG84" s="99"/>
      <c r="GEH84" s="99"/>
      <c r="GEI84" s="99"/>
      <c r="GEJ84" s="99"/>
      <c r="GEK84" s="99"/>
      <c r="GEL84" s="99"/>
      <c r="GEM84" s="99"/>
      <c r="GEN84" s="99"/>
      <c r="GEO84" s="99"/>
      <c r="GEP84" s="99"/>
      <c r="GEQ84" s="99"/>
      <c r="GER84" s="99"/>
      <c r="GES84" s="99"/>
      <c r="GET84" s="99"/>
      <c r="GEU84" s="99"/>
      <c r="GEV84" s="99"/>
      <c r="GEW84" s="99"/>
      <c r="GEX84" s="99"/>
      <c r="GEY84" s="99"/>
      <c r="GEZ84" s="99"/>
      <c r="GFA84" s="99"/>
      <c r="GFB84" s="99"/>
      <c r="GFC84" s="99"/>
      <c r="GFD84" s="99"/>
      <c r="GFE84" s="99"/>
      <c r="GFF84" s="99"/>
      <c r="GFG84" s="99"/>
      <c r="GFH84" s="99"/>
      <c r="GFI84" s="99"/>
      <c r="GFJ84" s="99"/>
      <c r="GFK84" s="99"/>
      <c r="GFL84" s="99"/>
      <c r="GFM84" s="99"/>
      <c r="GFN84" s="99"/>
      <c r="GFO84" s="99"/>
      <c r="GFP84" s="99"/>
      <c r="GFQ84" s="99"/>
      <c r="GFR84" s="99"/>
      <c r="GFS84" s="99"/>
      <c r="GFT84" s="99"/>
      <c r="GFU84" s="99"/>
      <c r="GFV84" s="99"/>
      <c r="GFW84" s="99"/>
      <c r="GFX84" s="99"/>
      <c r="GFY84" s="99"/>
      <c r="GFZ84" s="99"/>
      <c r="GGA84" s="99"/>
      <c r="GGB84" s="99"/>
      <c r="GGC84" s="99"/>
      <c r="GGD84" s="99"/>
      <c r="GGE84" s="99"/>
      <c r="GGF84" s="99"/>
      <c r="GGG84" s="99"/>
      <c r="GGH84" s="99"/>
      <c r="GGI84" s="99"/>
      <c r="GGJ84" s="99"/>
      <c r="GGK84" s="99"/>
      <c r="GGL84" s="99"/>
      <c r="GGM84" s="99"/>
      <c r="GGN84" s="99"/>
      <c r="GGO84" s="99"/>
      <c r="GGP84" s="99"/>
      <c r="GGQ84" s="99"/>
      <c r="GGR84" s="99"/>
      <c r="GGS84" s="99"/>
      <c r="GGT84" s="99"/>
      <c r="GGU84" s="99"/>
      <c r="GGV84" s="99"/>
      <c r="GGW84" s="99"/>
      <c r="GGX84" s="99"/>
      <c r="GGY84" s="99"/>
      <c r="GGZ84" s="99"/>
      <c r="GHA84" s="99"/>
      <c r="GHB84" s="99"/>
      <c r="GHC84" s="99"/>
      <c r="GHD84" s="99"/>
      <c r="GHE84" s="99"/>
      <c r="GHF84" s="99"/>
      <c r="GHG84" s="99"/>
      <c r="GHH84" s="99"/>
      <c r="GHI84" s="99"/>
      <c r="GHJ84" s="99"/>
      <c r="GHK84" s="99"/>
      <c r="GHL84" s="99"/>
      <c r="GHM84" s="99"/>
      <c r="GHN84" s="99"/>
      <c r="GHO84" s="99"/>
      <c r="GHP84" s="99"/>
      <c r="GHQ84" s="99"/>
      <c r="GHR84" s="99"/>
      <c r="GHS84" s="99"/>
      <c r="GHT84" s="99"/>
      <c r="GHU84" s="99"/>
      <c r="GHV84" s="99"/>
      <c r="GHW84" s="99"/>
      <c r="GHX84" s="99"/>
      <c r="GHY84" s="99"/>
      <c r="GHZ84" s="99"/>
      <c r="GIA84" s="99"/>
      <c r="GIB84" s="99"/>
      <c r="GIC84" s="99"/>
      <c r="GID84" s="99"/>
      <c r="GIE84" s="99"/>
      <c r="GIF84" s="99"/>
      <c r="GIG84" s="99"/>
      <c r="GIH84" s="99"/>
      <c r="GII84" s="99"/>
      <c r="GIJ84" s="99"/>
      <c r="GIK84" s="99"/>
      <c r="GIL84" s="99"/>
      <c r="GIM84" s="99"/>
      <c r="GIN84" s="99"/>
      <c r="GIO84" s="99"/>
      <c r="GIP84" s="99"/>
      <c r="GIQ84" s="99"/>
      <c r="GIR84" s="99"/>
      <c r="GIS84" s="99"/>
      <c r="GIT84" s="99"/>
      <c r="GIU84" s="99"/>
      <c r="GIV84" s="99"/>
      <c r="GIW84" s="99"/>
      <c r="GIX84" s="99"/>
      <c r="GIY84" s="99"/>
      <c r="GIZ84" s="99"/>
      <c r="GJA84" s="99"/>
      <c r="GJB84" s="99"/>
      <c r="GJC84" s="99"/>
      <c r="GJD84" s="99"/>
      <c r="GJE84" s="99"/>
      <c r="GJF84" s="99"/>
      <c r="GJG84" s="99"/>
      <c r="GJH84" s="99"/>
      <c r="GJI84" s="99"/>
      <c r="GJJ84" s="99"/>
      <c r="GJK84" s="99"/>
      <c r="GJL84" s="99"/>
      <c r="GJM84" s="99"/>
      <c r="GJN84" s="99"/>
      <c r="GJO84" s="99"/>
      <c r="GJP84" s="99"/>
      <c r="GJQ84" s="99"/>
      <c r="GJR84" s="99"/>
      <c r="GJS84" s="99"/>
      <c r="GJT84" s="99"/>
      <c r="GJU84" s="99"/>
      <c r="GJV84" s="99"/>
      <c r="GJW84" s="99"/>
      <c r="GJX84" s="99"/>
      <c r="GJY84" s="99"/>
      <c r="GJZ84" s="99"/>
      <c r="GKA84" s="99"/>
      <c r="GKB84" s="99"/>
      <c r="GKC84" s="99"/>
      <c r="GKD84" s="99"/>
      <c r="GKE84" s="99"/>
      <c r="GKF84" s="99"/>
      <c r="GKG84" s="99"/>
      <c r="GKH84" s="99"/>
      <c r="GKI84" s="99"/>
      <c r="GKJ84" s="99"/>
      <c r="GKK84" s="99"/>
      <c r="GKL84" s="99"/>
      <c r="GKM84" s="99"/>
      <c r="GKN84" s="99"/>
      <c r="GKO84" s="99"/>
      <c r="GKP84" s="99"/>
      <c r="GKQ84" s="99"/>
      <c r="GKR84" s="99"/>
      <c r="GKS84" s="99"/>
      <c r="GKT84" s="99"/>
      <c r="GKU84" s="99"/>
      <c r="GKV84" s="99"/>
      <c r="GKW84" s="99"/>
      <c r="GKX84" s="99"/>
      <c r="GKY84" s="99"/>
      <c r="GKZ84" s="99"/>
      <c r="GLA84" s="99"/>
      <c r="GLB84" s="99"/>
      <c r="GLC84" s="99"/>
      <c r="GLD84" s="99"/>
      <c r="GLE84" s="99"/>
      <c r="GLF84" s="99"/>
      <c r="GLG84" s="99"/>
      <c r="GLH84" s="99"/>
      <c r="GLI84" s="99"/>
      <c r="GLJ84" s="99"/>
      <c r="GLK84" s="99"/>
      <c r="GLL84" s="99"/>
      <c r="GLM84" s="99"/>
      <c r="GLN84" s="99"/>
      <c r="GLO84" s="99"/>
      <c r="GLP84" s="99"/>
      <c r="GLQ84" s="99"/>
      <c r="GLR84" s="99"/>
      <c r="GLS84" s="99"/>
      <c r="GLT84" s="99"/>
      <c r="GLU84" s="99"/>
      <c r="GLV84" s="99"/>
      <c r="GLW84" s="99"/>
      <c r="GLX84" s="99"/>
      <c r="GLY84" s="99"/>
      <c r="GLZ84" s="99"/>
      <c r="GMA84" s="99"/>
      <c r="GMB84" s="99"/>
      <c r="GMC84" s="99"/>
      <c r="GMD84" s="99"/>
      <c r="GME84" s="99"/>
      <c r="GMF84" s="99"/>
      <c r="GMG84" s="99"/>
      <c r="GMH84" s="99"/>
      <c r="GMI84" s="99"/>
      <c r="GMJ84" s="99"/>
      <c r="GMK84" s="99"/>
      <c r="GML84" s="99"/>
      <c r="GMM84" s="99"/>
      <c r="GMN84" s="99"/>
      <c r="GMO84" s="99"/>
      <c r="GMP84" s="99"/>
      <c r="GMQ84" s="99"/>
      <c r="GMR84" s="99"/>
      <c r="GMS84" s="99"/>
      <c r="GMT84" s="99"/>
      <c r="GMU84" s="99"/>
      <c r="GMV84" s="99"/>
      <c r="GMW84" s="99"/>
      <c r="GMX84" s="99"/>
      <c r="GMY84" s="99"/>
      <c r="GMZ84" s="99"/>
      <c r="GNA84" s="99"/>
      <c r="GNB84" s="99"/>
      <c r="GNC84" s="99"/>
      <c r="GND84" s="99"/>
      <c r="GNE84" s="99"/>
      <c r="GNF84" s="99"/>
      <c r="GNG84" s="99"/>
      <c r="GNH84" s="99"/>
      <c r="GNI84" s="99"/>
      <c r="GNJ84" s="99"/>
      <c r="GNK84" s="99"/>
      <c r="GNL84" s="99"/>
      <c r="GNM84" s="99"/>
      <c r="GNN84" s="99"/>
      <c r="GNO84" s="99"/>
      <c r="GNP84" s="99"/>
      <c r="GNQ84" s="99"/>
      <c r="GNR84" s="99"/>
      <c r="GNS84" s="99"/>
      <c r="GNT84" s="99"/>
      <c r="GNU84" s="99"/>
      <c r="GNV84" s="99"/>
      <c r="GNW84" s="99"/>
      <c r="GNX84" s="99"/>
      <c r="GNY84" s="99"/>
      <c r="GNZ84" s="99"/>
      <c r="GOA84" s="99"/>
      <c r="GOB84" s="99"/>
      <c r="GOC84" s="99"/>
      <c r="GOD84" s="99"/>
      <c r="GOE84" s="99"/>
      <c r="GOF84" s="99"/>
      <c r="GOG84" s="99"/>
      <c r="GOH84" s="99"/>
      <c r="GOI84" s="99"/>
      <c r="GOJ84" s="99"/>
      <c r="GOK84" s="99"/>
      <c r="GOL84" s="99"/>
      <c r="GOM84" s="99"/>
      <c r="GON84" s="99"/>
      <c r="GOO84" s="99"/>
      <c r="GOP84" s="99"/>
      <c r="GOQ84" s="99"/>
      <c r="GOR84" s="99"/>
      <c r="GOS84" s="99"/>
      <c r="GOT84" s="99"/>
      <c r="GOU84" s="99"/>
      <c r="GOV84" s="99"/>
      <c r="GOW84" s="99"/>
      <c r="GOX84" s="99"/>
      <c r="GOY84" s="99"/>
      <c r="GOZ84" s="99"/>
      <c r="GPA84" s="99"/>
      <c r="GPB84" s="99"/>
      <c r="GPC84" s="99"/>
      <c r="GPD84" s="99"/>
      <c r="GPE84" s="99"/>
      <c r="GPF84" s="99"/>
      <c r="GPG84" s="99"/>
      <c r="GPH84" s="99"/>
      <c r="GPI84" s="99"/>
      <c r="GPJ84" s="99"/>
      <c r="GPK84" s="99"/>
      <c r="GPL84" s="99"/>
      <c r="GPM84" s="99"/>
      <c r="GPN84" s="99"/>
      <c r="GPO84" s="99"/>
      <c r="GPP84" s="99"/>
      <c r="GPQ84" s="99"/>
      <c r="GPR84" s="99"/>
      <c r="GPS84" s="99"/>
      <c r="GPT84" s="99"/>
      <c r="GPU84" s="99"/>
      <c r="GPV84" s="99"/>
      <c r="GPW84" s="99"/>
      <c r="GPX84" s="99"/>
      <c r="GPY84" s="99"/>
      <c r="GPZ84" s="99"/>
      <c r="GQA84" s="99"/>
      <c r="GQB84" s="99"/>
      <c r="GQC84" s="99"/>
      <c r="GQD84" s="99"/>
      <c r="GQE84" s="99"/>
      <c r="GQF84" s="99"/>
      <c r="GQG84" s="99"/>
      <c r="GQH84" s="99"/>
      <c r="GQI84" s="99"/>
      <c r="GQJ84" s="99"/>
      <c r="GQK84" s="99"/>
      <c r="GQL84" s="99"/>
      <c r="GQM84" s="99"/>
      <c r="GQN84" s="99"/>
      <c r="GQO84" s="99"/>
      <c r="GQP84" s="99"/>
      <c r="GQQ84" s="99"/>
      <c r="GQR84" s="99"/>
      <c r="GQS84" s="99"/>
      <c r="GQT84" s="99"/>
      <c r="GQU84" s="99"/>
      <c r="GQV84" s="99"/>
      <c r="GQW84" s="99"/>
      <c r="GQX84" s="99"/>
      <c r="GQY84" s="99"/>
      <c r="GQZ84" s="99"/>
      <c r="GRA84" s="99"/>
      <c r="GRB84" s="99"/>
      <c r="GRC84" s="99"/>
      <c r="GRD84" s="99"/>
      <c r="GRE84" s="99"/>
      <c r="GRF84" s="99"/>
      <c r="GRG84" s="99"/>
      <c r="GRH84" s="99"/>
      <c r="GRI84" s="99"/>
      <c r="GRJ84" s="99"/>
      <c r="GRK84" s="99"/>
      <c r="GRL84" s="99"/>
      <c r="GRM84" s="99"/>
      <c r="GRN84" s="99"/>
      <c r="GRO84" s="99"/>
      <c r="GRP84" s="99"/>
      <c r="GRQ84" s="99"/>
      <c r="GRR84" s="99"/>
      <c r="GRS84" s="99"/>
      <c r="GRT84" s="99"/>
      <c r="GRU84" s="99"/>
      <c r="GRV84" s="99"/>
      <c r="GRW84" s="99"/>
      <c r="GRX84" s="99"/>
      <c r="GRY84" s="99"/>
      <c r="GRZ84" s="99"/>
      <c r="GSA84" s="99"/>
      <c r="GSB84" s="99"/>
      <c r="GSC84" s="99"/>
      <c r="GSD84" s="99"/>
      <c r="GSE84" s="99"/>
      <c r="GSF84" s="99"/>
      <c r="GSG84" s="99"/>
      <c r="GSH84" s="99"/>
      <c r="GSI84" s="99"/>
      <c r="GSJ84" s="99"/>
      <c r="GSK84" s="99"/>
      <c r="GSL84" s="99"/>
      <c r="GSM84" s="99"/>
      <c r="GSN84" s="99"/>
      <c r="GSO84" s="99"/>
      <c r="GSP84" s="99"/>
      <c r="GSQ84" s="99"/>
      <c r="GSR84" s="99"/>
      <c r="GSS84" s="99"/>
      <c r="GST84" s="99"/>
      <c r="GSU84" s="99"/>
      <c r="GSV84" s="99"/>
      <c r="GSW84" s="99"/>
      <c r="GSX84" s="99"/>
      <c r="GSY84" s="99"/>
      <c r="GSZ84" s="99"/>
      <c r="GTA84" s="99"/>
      <c r="GTB84" s="99"/>
      <c r="GTC84" s="99"/>
      <c r="GTD84" s="99"/>
      <c r="GTE84" s="99"/>
      <c r="GTF84" s="99"/>
      <c r="GTG84" s="99"/>
      <c r="GTH84" s="99"/>
      <c r="GTI84" s="99"/>
      <c r="GTJ84" s="99"/>
      <c r="GTK84" s="99"/>
      <c r="GTL84" s="99"/>
      <c r="GTM84" s="99"/>
      <c r="GTN84" s="99"/>
      <c r="GTO84" s="99"/>
      <c r="GTP84" s="99"/>
      <c r="GTQ84" s="99"/>
      <c r="GTR84" s="99"/>
      <c r="GTS84" s="99"/>
      <c r="GTT84" s="99"/>
      <c r="GTU84" s="99"/>
      <c r="GTV84" s="99"/>
      <c r="GTW84" s="99"/>
      <c r="GTX84" s="99"/>
      <c r="GTY84" s="99"/>
      <c r="GTZ84" s="99"/>
      <c r="GUA84" s="99"/>
      <c r="GUB84" s="99"/>
      <c r="GUC84" s="99"/>
      <c r="GUD84" s="99"/>
      <c r="GUE84" s="99"/>
      <c r="GUF84" s="99"/>
      <c r="GUG84" s="99"/>
      <c r="GUH84" s="99"/>
      <c r="GUI84" s="99"/>
      <c r="GUJ84" s="99"/>
      <c r="GUK84" s="99"/>
      <c r="GUL84" s="99"/>
      <c r="GUM84" s="99"/>
      <c r="GUN84" s="99"/>
      <c r="GUO84" s="99"/>
      <c r="GUP84" s="99"/>
      <c r="GUQ84" s="99"/>
      <c r="GUR84" s="99"/>
      <c r="GUS84" s="99"/>
      <c r="GUT84" s="99"/>
      <c r="GUU84" s="99"/>
      <c r="GUV84" s="99"/>
      <c r="GUW84" s="99"/>
      <c r="GUX84" s="99"/>
      <c r="GUY84" s="99"/>
      <c r="GUZ84" s="99"/>
      <c r="GVA84" s="99"/>
      <c r="GVB84" s="99"/>
      <c r="GVC84" s="99"/>
      <c r="GVD84" s="99"/>
      <c r="GVE84" s="99"/>
      <c r="GVF84" s="99"/>
      <c r="GVG84" s="99"/>
      <c r="GVH84" s="99"/>
      <c r="GVI84" s="99"/>
      <c r="GVJ84" s="99"/>
      <c r="GVK84" s="99"/>
      <c r="GVL84" s="99"/>
      <c r="GVM84" s="99"/>
      <c r="GVN84" s="99"/>
      <c r="GVO84" s="99"/>
      <c r="GVP84" s="99"/>
      <c r="GVQ84" s="99"/>
      <c r="GVR84" s="99"/>
      <c r="GVS84" s="99"/>
      <c r="GVT84" s="99"/>
      <c r="GVU84" s="99"/>
      <c r="GVV84" s="99"/>
      <c r="GVW84" s="99"/>
      <c r="GVX84" s="99"/>
      <c r="GVY84" s="99"/>
      <c r="GVZ84" s="99"/>
      <c r="GWA84" s="99"/>
      <c r="GWB84" s="99"/>
      <c r="GWC84" s="99"/>
      <c r="GWD84" s="99"/>
      <c r="GWE84" s="99"/>
      <c r="GWF84" s="99"/>
      <c r="GWG84" s="99"/>
      <c r="GWH84" s="99"/>
      <c r="GWI84" s="99"/>
      <c r="GWJ84" s="99"/>
      <c r="GWK84" s="99"/>
      <c r="GWL84" s="99"/>
      <c r="GWM84" s="99"/>
      <c r="GWN84" s="99"/>
      <c r="GWO84" s="99"/>
      <c r="GWP84" s="99"/>
      <c r="GWQ84" s="99"/>
      <c r="GWR84" s="99"/>
      <c r="GWS84" s="99"/>
      <c r="GWT84" s="99"/>
      <c r="GWU84" s="99"/>
      <c r="GWV84" s="99"/>
      <c r="GWW84" s="99"/>
      <c r="GWX84" s="99"/>
      <c r="GWY84" s="99"/>
      <c r="GWZ84" s="99"/>
      <c r="GXA84" s="99"/>
      <c r="GXB84" s="99"/>
      <c r="GXC84" s="99"/>
      <c r="GXD84" s="99"/>
      <c r="GXE84" s="99"/>
      <c r="GXF84" s="99"/>
      <c r="GXG84" s="99"/>
      <c r="GXH84" s="99"/>
      <c r="GXI84" s="99"/>
      <c r="GXJ84" s="99"/>
      <c r="GXK84" s="99"/>
      <c r="GXL84" s="99"/>
      <c r="GXM84" s="99"/>
      <c r="GXN84" s="99"/>
      <c r="GXO84" s="99"/>
      <c r="GXP84" s="99"/>
      <c r="GXQ84" s="99"/>
      <c r="GXR84" s="99"/>
      <c r="GXS84" s="99"/>
      <c r="GXT84" s="99"/>
      <c r="GXU84" s="99"/>
      <c r="GXV84" s="99"/>
      <c r="GXW84" s="99"/>
      <c r="GXX84" s="99"/>
      <c r="GXY84" s="99"/>
      <c r="GXZ84" s="99"/>
      <c r="GYA84" s="99"/>
      <c r="GYB84" s="99"/>
      <c r="GYC84" s="99"/>
      <c r="GYD84" s="99"/>
      <c r="GYE84" s="99"/>
      <c r="GYF84" s="99"/>
      <c r="GYG84" s="99"/>
      <c r="GYH84" s="99"/>
      <c r="GYI84" s="99"/>
      <c r="GYJ84" s="99"/>
      <c r="GYK84" s="99"/>
      <c r="GYL84" s="99"/>
      <c r="GYM84" s="99"/>
      <c r="GYN84" s="99"/>
      <c r="GYO84" s="99"/>
      <c r="GYP84" s="99"/>
      <c r="GYQ84" s="99"/>
      <c r="GYR84" s="99"/>
      <c r="GYS84" s="99"/>
      <c r="GYT84" s="99"/>
      <c r="GYU84" s="99"/>
      <c r="GYV84" s="99"/>
      <c r="GYW84" s="99"/>
      <c r="GYX84" s="99"/>
      <c r="GYY84" s="99"/>
      <c r="GYZ84" s="99"/>
      <c r="GZA84" s="99"/>
      <c r="GZB84" s="99"/>
      <c r="GZC84" s="99"/>
      <c r="GZD84" s="99"/>
      <c r="GZE84" s="99"/>
      <c r="GZF84" s="99"/>
      <c r="GZG84" s="99"/>
      <c r="GZH84" s="99"/>
      <c r="GZI84" s="99"/>
      <c r="GZJ84" s="99"/>
      <c r="GZK84" s="99"/>
      <c r="GZL84" s="99"/>
      <c r="GZM84" s="99"/>
      <c r="GZN84" s="99"/>
      <c r="GZO84" s="99"/>
      <c r="GZP84" s="99"/>
      <c r="GZQ84" s="99"/>
      <c r="GZR84" s="99"/>
      <c r="GZS84" s="99"/>
      <c r="GZT84" s="99"/>
      <c r="GZU84" s="99"/>
      <c r="GZV84" s="99"/>
      <c r="GZW84" s="99"/>
      <c r="GZX84" s="99"/>
      <c r="GZY84" s="99"/>
      <c r="GZZ84" s="99"/>
      <c r="HAA84" s="99"/>
      <c r="HAB84" s="99"/>
      <c r="HAC84" s="99"/>
      <c r="HAD84" s="99"/>
      <c r="HAE84" s="99"/>
      <c r="HAF84" s="99"/>
      <c r="HAG84" s="99"/>
      <c r="HAH84" s="99"/>
      <c r="HAI84" s="99"/>
      <c r="HAJ84" s="99"/>
      <c r="HAK84" s="99"/>
      <c r="HAL84" s="99"/>
      <c r="HAM84" s="99"/>
      <c r="HAN84" s="99"/>
      <c r="HAO84" s="99"/>
      <c r="HAP84" s="99"/>
      <c r="HAQ84" s="99"/>
      <c r="HAR84" s="99"/>
      <c r="HAS84" s="99"/>
      <c r="HAT84" s="99"/>
      <c r="HAU84" s="99"/>
      <c r="HAV84" s="99"/>
      <c r="HAW84" s="99"/>
      <c r="HAX84" s="99"/>
      <c r="HAY84" s="99"/>
      <c r="HAZ84" s="99"/>
      <c r="HBA84" s="99"/>
      <c r="HBB84" s="99"/>
      <c r="HBC84" s="99"/>
      <c r="HBD84" s="99"/>
      <c r="HBE84" s="99"/>
      <c r="HBF84" s="99"/>
      <c r="HBG84" s="99"/>
      <c r="HBH84" s="99"/>
      <c r="HBI84" s="99"/>
      <c r="HBJ84" s="99"/>
      <c r="HBK84" s="99"/>
      <c r="HBL84" s="99"/>
      <c r="HBM84" s="99"/>
      <c r="HBN84" s="99"/>
      <c r="HBO84" s="99"/>
      <c r="HBP84" s="99"/>
      <c r="HBQ84" s="99"/>
      <c r="HBR84" s="99"/>
      <c r="HBS84" s="99"/>
      <c r="HBT84" s="99"/>
      <c r="HBU84" s="99"/>
      <c r="HBV84" s="99"/>
      <c r="HBW84" s="99"/>
      <c r="HBX84" s="99"/>
      <c r="HBY84" s="99"/>
      <c r="HBZ84" s="99"/>
      <c r="HCA84" s="99"/>
      <c r="HCB84" s="99"/>
      <c r="HCC84" s="99"/>
      <c r="HCD84" s="99"/>
      <c r="HCE84" s="99"/>
      <c r="HCF84" s="99"/>
      <c r="HCG84" s="99"/>
      <c r="HCH84" s="99"/>
      <c r="HCI84" s="99"/>
      <c r="HCJ84" s="99"/>
      <c r="HCK84" s="99"/>
      <c r="HCL84" s="99"/>
      <c r="HCM84" s="99"/>
      <c r="HCN84" s="99"/>
      <c r="HCO84" s="99"/>
      <c r="HCP84" s="99"/>
      <c r="HCQ84" s="99"/>
      <c r="HCR84" s="99"/>
      <c r="HCS84" s="99"/>
      <c r="HCT84" s="99"/>
      <c r="HCU84" s="99"/>
      <c r="HCV84" s="99"/>
      <c r="HCW84" s="99"/>
      <c r="HCX84" s="99"/>
      <c r="HCY84" s="99"/>
      <c r="HCZ84" s="99"/>
      <c r="HDA84" s="99"/>
      <c r="HDB84" s="99"/>
      <c r="HDC84" s="99"/>
      <c r="HDD84" s="99"/>
      <c r="HDE84" s="99"/>
      <c r="HDF84" s="99"/>
      <c r="HDG84" s="99"/>
      <c r="HDH84" s="99"/>
      <c r="HDI84" s="99"/>
      <c r="HDJ84" s="99"/>
      <c r="HDK84" s="99"/>
      <c r="HDL84" s="99"/>
      <c r="HDM84" s="99"/>
      <c r="HDN84" s="99"/>
      <c r="HDO84" s="99"/>
      <c r="HDP84" s="99"/>
      <c r="HDQ84" s="99"/>
      <c r="HDR84" s="99"/>
      <c r="HDS84" s="99"/>
      <c r="HDT84" s="99"/>
      <c r="HDU84" s="99"/>
      <c r="HDV84" s="99"/>
      <c r="HDW84" s="99"/>
      <c r="HDX84" s="99"/>
      <c r="HDY84" s="99"/>
      <c r="HDZ84" s="99"/>
      <c r="HEA84" s="99"/>
      <c r="HEB84" s="99"/>
      <c r="HEC84" s="99"/>
      <c r="HED84" s="99"/>
      <c r="HEE84" s="99"/>
      <c r="HEF84" s="99"/>
      <c r="HEG84" s="99"/>
      <c r="HEH84" s="99"/>
      <c r="HEI84" s="99"/>
      <c r="HEJ84" s="99"/>
      <c r="HEK84" s="99"/>
      <c r="HEL84" s="99"/>
      <c r="HEM84" s="99"/>
      <c r="HEN84" s="99"/>
      <c r="HEO84" s="99"/>
      <c r="HEP84" s="99"/>
      <c r="HEQ84" s="99"/>
      <c r="HER84" s="99"/>
      <c r="HES84" s="99"/>
      <c r="HET84" s="99"/>
      <c r="HEU84" s="99"/>
      <c r="HEV84" s="99"/>
      <c r="HEW84" s="99"/>
      <c r="HEX84" s="99"/>
      <c r="HEY84" s="99"/>
      <c r="HEZ84" s="99"/>
      <c r="HFA84" s="99"/>
      <c r="HFB84" s="99"/>
      <c r="HFC84" s="99"/>
      <c r="HFD84" s="99"/>
      <c r="HFE84" s="99"/>
      <c r="HFF84" s="99"/>
      <c r="HFG84" s="99"/>
      <c r="HFH84" s="99"/>
      <c r="HFI84" s="99"/>
      <c r="HFJ84" s="99"/>
      <c r="HFK84" s="99"/>
      <c r="HFL84" s="99"/>
      <c r="HFM84" s="99"/>
      <c r="HFN84" s="99"/>
      <c r="HFO84" s="99"/>
      <c r="HFP84" s="99"/>
      <c r="HFQ84" s="99"/>
      <c r="HFR84" s="99"/>
      <c r="HFS84" s="99"/>
      <c r="HFT84" s="99"/>
      <c r="HFU84" s="99"/>
      <c r="HFV84" s="99"/>
      <c r="HFW84" s="99"/>
      <c r="HFX84" s="99"/>
      <c r="HFY84" s="99"/>
      <c r="HFZ84" s="99"/>
      <c r="HGA84" s="99"/>
      <c r="HGB84" s="99"/>
      <c r="HGC84" s="99"/>
      <c r="HGD84" s="99"/>
      <c r="HGE84" s="99"/>
      <c r="HGF84" s="99"/>
      <c r="HGG84" s="99"/>
      <c r="HGH84" s="99"/>
      <c r="HGI84" s="99"/>
      <c r="HGJ84" s="99"/>
      <c r="HGK84" s="99"/>
      <c r="HGL84" s="99"/>
      <c r="HGM84" s="99"/>
      <c r="HGN84" s="99"/>
      <c r="HGO84" s="99"/>
      <c r="HGP84" s="99"/>
      <c r="HGQ84" s="99"/>
      <c r="HGR84" s="99"/>
      <c r="HGS84" s="99"/>
      <c r="HGT84" s="99"/>
      <c r="HGU84" s="99"/>
      <c r="HGV84" s="99"/>
      <c r="HGW84" s="99"/>
      <c r="HGX84" s="99"/>
      <c r="HGY84" s="99"/>
      <c r="HGZ84" s="99"/>
      <c r="HHA84" s="99"/>
      <c r="HHB84" s="99"/>
      <c r="HHC84" s="99"/>
      <c r="HHD84" s="99"/>
      <c r="HHE84" s="99"/>
      <c r="HHF84" s="99"/>
      <c r="HHG84" s="99"/>
      <c r="HHH84" s="99"/>
      <c r="HHI84" s="99"/>
      <c r="HHJ84" s="99"/>
      <c r="HHK84" s="99"/>
      <c r="HHL84" s="99"/>
      <c r="HHM84" s="99"/>
      <c r="HHN84" s="99"/>
      <c r="HHO84" s="99"/>
      <c r="HHP84" s="99"/>
      <c r="HHQ84" s="99"/>
      <c r="HHR84" s="99"/>
      <c r="HHS84" s="99"/>
      <c r="HHT84" s="99"/>
      <c r="HHU84" s="99"/>
      <c r="HHV84" s="99"/>
      <c r="HHW84" s="99"/>
      <c r="HHX84" s="99"/>
      <c r="HHY84" s="99"/>
      <c r="HHZ84" s="99"/>
      <c r="HIA84" s="99"/>
      <c r="HIB84" s="99"/>
      <c r="HIC84" s="99"/>
      <c r="HID84" s="99"/>
      <c r="HIE84" s="99"/>
      <c r="HIF84" s="99"/>
      <c r="HIG84" s="99"/>
      <c r="HIH84" s="99"/>
      <c r="HII84" s="99"/>
      <c r="HIJ84" s="99"/>
      <c r="HIK84" s="99"/>
      <c r="HIL84" s="99"/>
      <c r="HIM84" s="99"/>
      <c r="HIN84" s="99"/>
      <c r="HIO84" s="99"/>
      <c r="HIP84" s="99"/>
      <c r="HIQ84" s="99"/>
      <c r="HIR84" s="99"/>
      <c r="HIS84" s="99"/>
      <c r="HIT84" s="99"/>
      <c r="HIU84" s="99"/>
      <c r="HIV84" s="99"/>
      <c r="HIW84" s="99"/>
      <c r="HIX84" s="99"/>
      <c r="HIY84" s="99"/>
      <c r="HIZ84" s="99"/>
      <c r="HJA84" s="99"/>
      <c r="HJB84" s="99"/>
      <c r="HJC84" s="99"/>
      <c r="HJD84" s="99"/>
      <c r="HJE84" s="99"/>
      <c r="HJF84" s="99"/>
      <c r="HJG84" s="99"/>
      <c r="HJH84" s="99"/>
      <c r="HJI84" s="99"/>
      <c r="HJJ84" s="99"/>
      <c r="HJK84" s="99"/>
      <c r="HJL84" s="99"/>
      <c r="HJM84" s="99"/>
      <c r="HJN84" s="99"/>
      <c r="HJO84" s="99"/>
      <c r="HJP84" s="99"/>
      <c r="HJQ84" s="99"/>
      <c r="HJR84" s="99"/>
      <c r="HJS84" s="99"/>
      <c r="HJT84" s="99"/>
      <c r="HJU84" s="99"/>
      <c r="HJV84" s="99"/>
      <c r="HJW84" s="99"/>
      <c r="HJX84" s="99"/>
      <c r="HJY84" s="99"/>
      <c r="HJZ84" s="99"/>
      <c r="HKA84" s="99"/>
      <c r="HKB84" s="99"/>
      <c r="HKC84" s="99"/>
      <c r="HKD84" s="99"/>
      <c r="HKE84" s="99"/>
      <c r="HKF84" s="99"/>
      <c r="HKG84" s="99"/>
      <c r="HKH84" s="99"/>
      <c r="HKI84" s="99"/>
      <c r="HKJ84" s="99"/>
      <c r="HKK84" s="99"/>
      <c r="HKL84" s="99"/>
      <c r="HKM84" s="99"/>
      <c r="HKN84" s="99"/>
      <c r="HKO84" s="99"/>
      <c r="HKP84" s="99"/>
      <c r="HKQ84" s="99"/>
      <c r="HKR84" s="99"/>
      <c r="HKS84" s="99"/>
      <c r="HKT84" s="99"/>
      <c r="HKU84" s="99"/>
      <c r="HKV84" s="99"/>
      <c r="HKW84" s="99"/>
      <c r="HKX84" s="99"/>
      <c r="HKY84" s="99"/>
      <c r="HKZ84" s="99"/>
      <c r="HLA84" s="99"/>
      <c r="HLB84" s="99"/>
      <c r="HLC84" s="99"/>
      <c r="HLD84" s="99"/>
      <c r="HLE84" s="99"/>
      <c r="HLF84" s="99"/>
      <c r="HLG84" s="99"/>
      <c r="HLH84" s="99"/>
      <c r="HLI84" s="99"/>
      <c r="HLJ84" s="99"/>
      <c r="HLK84" s="99"/>
      <c r="HLL84" s="99"/>
      <c r="HLM84" s="99"/>
      <c r="HLN84" s="99"/>
      <c r="HLO84" s="99"/>
      <c r="HLP84" s="99"/>
      <c r="HLQ84" s="99"/>
      <c r="HLR84" s="99"/>
      <c r="HLS84" s="99"/>
      <c r="HLT84" s="99"/>
      <c r="HLU84" s="99"/>
      <c r="HLV84" s="99"/>
      <c r="HLW84" s="99"/>
      <c r="HLX84" s="99"/>
      <c r="HLY84" s="99"/>
      <c r="HLZ84" s="99"/>
      <c r="HMA84" s="99"/>
      <c r="HMB84" s="99"/>
      <c r="HMC84" s="99"/>
      <c r="HMD84" s="99"/>
      <c r="HME84" s="99"/>
      <c r="HMF84" s="99"/>
      <c r="HMG84" s="99"/>
      <c r="HMH84" s="99"/>
      <c r="HMI84" s="99"/>
      <c r="HMJ84" s="99"/>
      <c r="HMK84" s="99"/>
      <c r="HML84" s="99"/>
      <c r="HMM84" s="99"/>
      <c r="HMN84" s="99"/>
      <c r="HMO84" s="99"/>
      <c r="HMP84" s="99"/>
      <c r="HMQ84" s="99"/>
      <c r="HMR84" s="99"/>
      <c r="HMS84" s="99"/>
      <c r="HMT84" s="99"/>
      <c r="HMU84" s="99"/>
      <c r="HMV84" s="99"/>
      <c r="HMW84" s="99"/>
      <c r="HMX84" s="99"/>
      <c r="HMY84" s="99"/>
      <c r="HMZ84" s="99"/>
      <c r="HNA84" s="99"/>
      <c r="HNB84" s="99"/>
      <c r="HNC84" s="99"/>
      <c r="HND84" s="99"/>
      <c r="HNE84" s="99"/>
      <c r="HNF84" s="99"/>
      <c r="HNG84" s="99"/>
      <c r="HNH84" s="99"/>
      <c r="HNI84" s="99"/>
      <c r="HNJ84" s="99"/>
      <c r="HNK84" s="99"/>
      <c r="HNL84" s="99"/>
      <c r="HNM84" s="99"/>
      <c r="HNN84" s="99"/>
      <c r="HNO84" s="99"/>
      <c r="HNP84" s="99"/>
      <c r="HNQ84" s="99"/>
      <c r="HNR84" s="99"/>
      <c r="HNS84" s="99"/>
      <c r="HNT84" s="99"/>
      <c r="HNU84" s="99"/>
      <c r="HNV84" s="99"/>
      <c r="HNW84" s="99"/>
      <c r="HNX84" s="99"/>
      <c r="HNY84" s="99"/>
      <c r="HNZ84" s="99"/>
      <c r="HOA84" s="99"/>
      <c r="HOB84" s="99"/>
      <c r="HOC84" s="99"/>
      <c r="HOD84" s="99"/>
      <c r="HOE84" s="99"/>
      <c r="HOF84" s="99"/>
      <c r="HOG84" s="99"/>
      <c r="HOH84" s="99"/>
      <c r="HOI84" s="99"/>
      <c r="HOJ84" s="99"/>
      <c r="HOK84" s="99"/>
      <c r="HOL84" s="99"/>
      <c r="HOM84" s="99"/>
      <c r="HON84" s="99"/>
      <c r="HOO84" s="99"/>
      <c r="HOP84" s="99"/>
      <c r="HOQ84" s="99"/>
      <c r="HOR84" s="99"/>
      <c r="HOS84" s="99"/>
      <c r="HOT84" s="99"/>
      <c r="HOU84" s="99"/>
      <c r="HOV84" s="99"/>
      <c r="HOW84" s="99"/>
      <c r="HOX84" s="99"/>
      <c r="HOY84" s="99"/>
      <c r="HOZ84" s="99"/>
      <c r="HPA84" s="99"/>
      <c r="HPB84" s="99"/>
      <c r="HPC84" s="99"/>
      <c r="HPD84" s="99"/>
      <c r="HPE84" s="99"/>
      <c r="HPF84" s="99"/>
      <c r="HPG84" s="99"/>
      <c r="HPH84" s="99"/>
      <c r="HPI84" s="99"/>
      <c r="HPJ84" s="99"/>
      <c r="HPK84" s="99"/>
      <c r="HPL84" s="99"/>
      <c r="HPM84" s="99"/>
      <c r="HPN84" s="99"/>
      <c r="HPO84" s="99"/>
      <c r="HPP84" s="99"/>
      <c r="HPQ84" s="99"/>
      <c r="HPR84" s="99"/>
      <c r="HPS84" s="99"/>
      <c r="HPT84" s="99"/>
      <c r="HPU84" s="99"/>
      <c r="HPV84" s="99"/>
      <c r="HPW84" s="99"/>
      <c r="HPX84" s="99"/>
      <c r="HPY84" s="99"/>
      <c r="HPZ84" s="99"/>
      <c r="HQA84" s="99"/>
      <c r="HQB84" s="99"/>
      <c r="HQC84" s="99"/>
      <c r="HQD84" s="99"/>
      <c r="HQE84" s="99"/>
      <c r="HQF84" s="99"/>
      <c r="HQG84" s="99"/>
      <c r="HQH84" s="99"/>
      <c r="HQI84" s="99"/>
      <c r="HQJ84" s="99"/>
      <c r="HQK84" s="99"/>
      <c r="HQL84" s="99"/>
      <c r="HQM84" s="99"/>
      <c r="HQN84" s="99"/>
      <c r="HQO84" s="99"/>
      <c r="HQP84" s="99"/>
      <c r="HQQ84" s="99"/>
      <c r="HQR84" s="99"/>
      <c r="HQS84" s="99"/>
      <c r="HQT84" s="99"/>
      <c r="HQU84" s="99"/>
      <c r="HQV84" s="99"/>
      <c r="HQW84" s="99"/>
      <c r="HQX84" s="99"/>
      <c r="HQY84" s="99"/>
      <c r="HQZ84" s="99"/>
      <c r="HRA84" s="99"/>
      <c r="HRB84" s="99"/>
      <c r="HRC84" s="99"/>
      <c r="HRD84" s="99"/>
      <c r="HRE84" s="99"/>
      <c r="HRF84" s="99"/>
      <c r="HRG84" s="99"/>
      <c r="HRH84" s="99"/>
      <c r="HRI84" s="99"/>
      <c r="HRJ84" s="99"/>
      <c r="HRK84" s="99"/>
      <c r="HRL84" s="99"/>
      <c r="HRM84" s="99"/>
      <c r="HRN84" s="99"/>
      <c r="HRO84" s="99"/>
      <c r="HRP84" s="99"/>
      <c r="HRQ84" s="99"/>
      <c r="HRR84" s="99"/>
      <c r="HRS84" s="99"/>
      <c r="HRT84" s="99"/>
      <c r="HRU84" s="99"/>
      <c r="HRV84" s="99"/>
      <c r="HRW84" s="99"/>
      <c r="HRX84" s="99"/>
      <c r="HRY84" s="99"/>
      <c r="HRZ84" s="99"/>
      <c r="HSA84" s="99"/>
      <c r="HSB84" s="99"/>
      <c r="HSC84" s="99"/>
      <c r="HSD84" s="99"/>
      <c r="HSE84" s="99"/>
      <c r="HSF84" s="99"/>
      <c r="HSG84" s="99"/>
      <c r="HSH84" s="99"/>
      <c r="HSI84" s="99"/>
      <c r="HSJ84" s="99"/>
      <c r="HSK84" s="99"/>
      <c r="HSL84" s="99"/>
      <c r="HSM84" s="99"/>
      <c r="HSN84" s="99"/>
      <c r="HSO84" s="99"/>
      <c r="HSP84" s="99"/>
      <c r="HSQ84" s="99"/>
      <c r="HSR84" s="99"/>
      <c r="HSS84" s="99"/>
      <c r="HST84" s="99"/>
      <c r="HSU84" s="99"/>
      <c r="HSV84" s="99"/>
      <c r="HSW84" s="99"/>
      <c r="HSX84" s="99"/>
      <c r="HSY84" s="99"/>
      <c r="HSZ84" s="99"/>
      <c r="HTA84" s="99"/>
      <c r="HTB84" s="99"/>
      <c r="HTC84" s="99"/>
      <c r="HTD84" s="99"/>
      <c r="HTE84" s="99"/>
      <c r="HTF84" s="99"/>
      <c r="HTG84" s="99"/>
      <c r="HTH84" s="99"/>
      <c r="HTI84" s="99"/>
      <c r="HTJ84" s="99"/>
      <c r="HTK84" s="99"/>
      <c r="HTL84" s="99"/>
      <c r="HTM84" s="99"/>
      <c r="HTN84" s="99"/>
      <c r="HTO84" s="99"/>
      <c r="HTP84" s="99"/>
      <c r="HTQ84" s="99"/>
      <c r="HTR84" s="99"/>
      <c r="HTS84" s="99"/>
      <c r="HTT84" s="99"/>
      <c r="HTU84" s="99"/>
      <c r="HTV84" s="99"/>
      <c r="HTW84" s="99"/>
      <c r="HTX84" s="99"/>
      <c r="HTY84" s="99"/>
      <c r="HTZ84" s="99"/>
      <c r="HUA84" s="99"/>
      <c r="HUB84" s="99"/>
      <c r="HUC84" s="99"/>
      <c r="HUD84" s="99"/>
      <c r="HUE84" s="99"/>
      <c r="HUF84" s="99"/>
      <c r="HUG84" s="99"/>
      <c r="HUH84" s="99"/>
      <c r="HUI84" s="99"/>
      <c r="HUJ84" s="99"/>
      <c r="HUK84" s="99"/>
      <c r="HUL84" s="99"/>
      <c r="HUM84" s="99"/>
      <c r="HUN84" s="99"/>
      <c r="HUO84" s="99"/>
      <c r="HUP84" s="99"/>
      <c r="HUQ84" s="99"/>
      <c r="HUR84" s="99"/>
      <c r="HUS84" s="99"/>
      <c r="HUT84" s="99"/>
      <c r="HUU84" s="99"/>
      <c r="HUV84" s="99"/>
      <c r="HUW84" s="99"/>
      <c r="HUX84" s="99"/>
      <c r="HUY84" s="99"/>
      <c r="HUZ84" s="99"/>
      <c r="HVA84" s="99"/>
      <c r="HVB84" s="99"/>
      <c r="HVC84" s="99"/>
      <c r="HVD84" s="99"/>
      <c r="HVE84" s="99"/>
      <c r="HVF84" s="99"/>
      <c r="HVG84" s="99"/>
      <c r="HVH84" s="99"/>
      <c r="HVI84" s="99"/>
      <c r="HVJ84" s="99"/>
      <c r="HVK84" s="99"/>
      <c r="HVL84" s="99"/>
      <c r="HVM84" s="99"/>
      <c r="HVN84" s="99"/>
      <c r="HVO84" s="99"/>
      <c r="HVP84" s="99"/>
      <c r="HVQ84" s="99"/>
      <c r="HVR84" s="99"/>
      <c r="HVS84" s="99"/>
      <c r="HVT84" s="99"/>
      <c r="HVU84" s="99"/>
      <c r="HVV84" s="99"/>
      <c r="HVW84" s="99"/>
      <c r="HVX84" s="99"/>
      <c r="HVY84" s="99"/>
      <c r="HVZ84" s="99"/>
      <c r="HWA84" s="99"/>
      <c r="HWB84" s="99"/>
      <c r="HWC84" s="99"/>
      <c r="HWD84" s="99"/>
      <c r="HWE84" s="99"/>
      <c r="HWF84" s="99"/>
      <c r="HWG84" s="99"/>
      <c r="HWH84" s="99"/>
      <c r="HWI84" s="99"/>
      <c r="HWJ84" s="99"/>
      <c r="HWK84" s="99"/>
      <c r="HWL84" s="99"/>
      <c r="HWM84" s="99"/>
      <c r="HWN84" s="99"/>
      <c r="HWO84" s="99"/>
      <c r="HWP84" s="99"/>
      <c r="HWQ84" s="99"/>
      <c r="HWR84" s="99"/>
      <c r="HWS84" s="99"/>
      <c r="HWT84" s="99"/>
      <c r="HWU84" s="99"/>
      <c r="HWV84" s="99"/>
      <c r="HWW84" s="99"/>
      <c r="HWX84" s="99"/>
      <c r="HWY84" s="99"/>
      <c r="HWZ84" s="99"/>
      <c r="HXA84" s="99"/>
      <c r="HXB84" s="99"/>
      <c r="HXC84" s="99"/>
      <c r="HXD84" s="99"/>
      <c r="HXE84" s="99"/>
      <c r="HXF84" s="99"/>
      <c r="HXG84" s="99"/>
      <c r="HXH84" s="99"/>
      <c r="HXI84" s="99"/>
      <c r="HXJ84" s="99"/>
      <c r="HXK84" s="99"/>
      <c r="HXL84" s="99"/>
      <c r="HXM84" s="99"/>
      <c r="HXN84" s="99"/>
      <c r="HXO84" s="99"/>
      <c r="HXP84" s="99"/>
      <c r="HXQ84" s="99"/>
      <c r="HXR84" s="99"/>
      <c r="HXS84" s="99"/>
      <c r="HXT84" s="99"/>
      <c r="HXU84" s="99"/>
      <c r="HXV84" s="99"/>
      <c r="HXW84" s="99"/>
      <c r="HXX84" s="99"/>
      <c r="HXY84" s="99"/>
      <c r="HXZ84" s="99"/>
      <c r="HYA84" s="99"/>
      <c r="HYB84" s="99"/>
      <c r="HYC84" s="99"/>
      <c r="HYD84" s="99"/>
      <c r="HYE84" s="99"/>
      <c r="HYF84" s="99"/>
      <c r="HYG84" s="99"/>
      <c r="HYH84" s="99"/>
      <c r="HYI84" s="99"/>
      <c r="HYJ84" s="99"/>
      <c r="HYK84" s="99"/>
      <c r="HYL84" s="99"/>
      <c r="HYM84" s="99"/>
      <c r="HYN84" s="99"/>
      <c r="HYO84" s="99"/>
      <c r="HYP84" s="99"/>
      <c r="HYQ84" s="99"/>
      <c r="HYR84" s="99"/>
      <c r="HYS84" s="99"/>
      <c r="HYT84" s="99"/>
      <c r="HYU84" s="99"/>
      <c r="HYV84" s="99"/>
      <c r="HYW84" s="99"/>
      <c r="HYX84" s="99"/>
      <c r="HYY84" s="99"/>
      <c r="HYZ84" s="99"/>
      <c r="HZA84" s="99"/>
      <c r="HZB84" s="99"/>
      <c r="HZC84" s="99"/>
      <c r="HZD84" s="99"/>
      <c r="HZE84" s="99"/>
      <c r="HZF84" s="99"/>
      <c r="HZG84" s="99"/>
      <c r="HZH84" s="99"/>
      <c r="HZI84" s="99"/>
      <c r="HZJ84" s="99"/>
      <c r="HZK84" s="99"/>
      <c r="HZL84" s="99"/>
      <c r="HZM84" s="99"/>
      <c r="HZN84" s="99"/>
      <c r="HZO84" s="99"/>
      <c r="HZP84" s="99"/>
      <c r="HZQ84" s="99"/>
      <c r="HZR84" s="99"/>
      <c r="HZS84" s="99"/>
      <c r="HZT84" s="99"/>
      <c r="HZU84" s="99"/>
      <c r="HZV84" s="99"/>
      <c r="HZW84" s="99"/>
      <c r="HZX84" s="99"/>
      <c r="HZY84" s="99"/>
      <c r="HZZ84" s="99"/>
      <c r="IAA84" s="99"/>
      <c r="IAB84" s="99"/>
      <c r="IAC84" s="99"/>
      <c r="IAD84" s="99"/>
      <c r="IAE84" s="99"/>
      <c r="IAF84" s="99"/>
      <c r="IAG84" s="99"/>
      <c r="IAH84" s="99"/>
      <c r="IAI84" s="99"/>
      <c r="IAJ84" s="99"/>
      <c r="IAK84" s="99"/>
      <c r="IAL84" s="99"/>
      <c r="IAM84" s="99"/>
      <c r="IAN84" s="99"/>
      <c r="IAO84" s="99"/>
      <c r="IAP84" s="99"/>
      <c r="IAQ84" s="99"/>
      <c r="IAR84" s="99"/>
      <c r="IAS84" s="99"/>
      <c r="IAT84" s="99"/>
      <c r="IAU84" s="99"/>
      <c r="IAV84" s="99"/>
      <c r="IAW84" s="99"/>
      <c r="IAX84" s="99"/>
      <c r="IAY84" s="99"/>
      <c r="IAZ84" s="99"/>
      <c r="IBA84" s="99"/>
      <c r="IBB84" s="99"/>
      <c r="IBC84" s="99"/>
      <c r="IBD84" s="99"/>
      <c r="IBE84" s="99"/>
      <c r="IBF84" s="99"/>
      <c r="IBG84" s="99"/>
      <c r="IBH84" s="99"/>
      <c r="IBI84" s="99"/>
      <c r="IBJ84" s="99"/>
      <c r="IBK84" s="99"/>
      <c r="IBL84" s="99"/>
      <c r="IBM84" s="99"/>
      <c r="IBN84" s="99"/>
      <c r="IBO84" s="99"/>
      <c r="IBP84" s="99"/>
      <c r="IBQ84" s="99"/>
      <c r="IBR84" s="99"/>
      <c r="IBS84" s="99"/>
      <c r="IBT84" s="99"/>
      <c r="IBU84" s="99"/>
      <c r="IBV84" s="99"/>
      <c r="IBW84" s="99"/>
      <c r="IBX84" s="99"/>
      <c r="IBY84" s="99"/>
      <c r="IBZ84" s="99"/>
      <c r="ICA84" s="99"/>
      <c r="ICB84" s="99"/>
      <c r="ICC84" s="99"/>
      <c r="ICD84" s="99"/>
      <c r="ICE84" s="99"/>
      <c r="ICF84" s="99"/>
      <c r="ICG84" s="99"/>
      <c r="ICH84" s="99"/>
      <c r="ICI84" s="99"/>
      <c r="ICJ84" s="99"/>
      <c r="ICK84" s="99"/>
      <c r="ICL84" s="99"/>
      <c r="ICM84" s="99"/>
      <c r="ICN84" s="99"/>
      <c r="ICO84" s="99"/>
      <c r="ICP84" s="99"/>
      <c r="ICQ84" s="99"/>
      <c r="ICR84" s="99"/>
      <c r="ICS84" s="99"/>
      <c r="ICT84" s="99"/>
      <c r="ICU84" s="99"/>
      <c r="ICV84" s="99"/>
      <c r="ICW84" s="99"/>
      <c r="ICX84" s="99"/>
      <c r="ICY84" s="99"/>
      <c r="ICZ84" s="99"/>
      <c r="IDA84" s="99"/>
      <c r="IDB84" s="99"/>
      <c r="IDC84" s="99"/>
      <c r="IDD84" s="99"/>
      <c r="IDE84" s="99"/>
      <c r="IDF84" s="99"/>
      <c r="IDG84" s="99"/>
      <c r="IDH84" s="99"/>
      <c r="IDI84" s="99"/>
      <c r="IDJ84" s="99"/>
      <c r="IDK84" s="99"/>
      <c r="IDL84" s="99"/>
      <c r="IDM84" s="99"/>
      <c r="IDN84" s="99"/>
      <c r="IDO84" s="99"/>
      <c r="IDP84" s="99"/>
      <c r="IDQ84" s="99"/>
      <c r="IDR84" s="99"/>
      <c r="IDS84" s="99"/>
      <c r="IDT84" s="99"/>
      <c r="IDU84" s="99"/>
      <c r="IDV84" s="99"/>
      <c r="IDW84" s="99"/>
      <c r="IDX84" s="99"/>
      <c r="IDY84" s="99"/>
      <c r="IDZ84" s="99"/>
      <c r="IEA84" s="99"/>
      <c r="IEB84" s="99"/>
      <c r="IEC84" s="99"/>
      <c r="IED84" s="99"/>
      <c r="IEE84" s="99"/>
      <c r="IEF84" s="99"/>
      <c r="IEG84" s="99"/>
      <c r="IEH84" s="99"/>
      <c r="IEI84" s="99"/>
      <c r="IEJ84" s="99"/>
      <c r="IEK84" s="99"/>
      <c r="IEL84" s="99"/>
      <c r="IEM84" s="99"/>
      <c r="IEN84" s="99"/>
      <c r="IEO84" s="99"/>
      <c r="IEP84" s="99"/>
      <c r="IEQ84" s="99"/>
      <c r="IER84" s="99"/>
      <c r="IES84" s="99"/>
      <c r="IET84" s="99"/>
      <c r="IEU84" s="99"/>
      <c r="IEV84" s="99"/>
      <c r="IEW84" s="99"/>
      <c r="IEX84" s="99"/>
      <c r="IEY84" s="99"/>
      <c r="IEZ84" s="99"/>
      <c r="IFA84" s="99"/>
      <c r="IFB84" s="99"/>
      <c r="IFC84" s="99"/>
      <c r="IFD84" s="99"/>
      <c r="IFE84" s="99"/>
      <c r="IFF84" s="99"/>
      <c r="IFG84" s="99"/>
      <c r="IFH84" s="99"/>
      <c r="IFI84" s="99"/>
      <c r="IFJ84" s="99"/>
      <c r="IFK84" s="99"/>
      <c r="IFL84" s="99"/>
      <c r="IFM84" s="99"/>
      <c r="IFN84" s="99"/>
      <c r="IFO84" s="99"/>
      <c r="IFP84" s="99"/>
      <c r="IFQ84" s="99"/>
      <c r="IFR84" s="99"/>
      <c r="IFS84" s="99"/>
      <c r="IFT84" s="99"/>
      <c r="IFU84" s="99"/>
      <c r="IFV84" s="99"/>
      <c r="IFW84" s="99"/>
      <c r="IFX84" s="99"/>
      <c r="IFY84" s="99"/>
      <c r="IFZ84" s="99"/>
      <c r="IGA84" s="99"/>
      <c r="IGB84" s="99"/>
      <c r="IGC84" s="99"/>
      <c r="IGD84" s="99"/>
      <c r="IGE84" s="99"/>
      <c r="IGF84" s="99"/>
      <c r="IGG84" s="99"/>
      <c r="IGH84" s="99"/>
      <c r="IGI84" s="99"/>
      <c r="IGJ84" s="99"/>
      <c r="IGK84" s="99"/>
      <c r="IGL84" s="99"/>
      <c r="IGM84" s="99"/>
      <c r="IGN84" s="99"/>
      <c r="IGO84" s="99"/>
      <c r="IGP84" s="99"/>
      <c r="IGQ84" s="99"/>
      <c r="IGR84" s="99"/>
      <c r="IGS84" s="99"/>
      <c r="IGT84" s="99"/>
      <c r="IGU84" s="99"/>
      <c r="IGV84" s="99"/>
      <c r="IGW84" s="99"/>
      <c r="IGX84" s="99"/>
      <c r="IGY84" s="99"/>
      <c r="IGZ84" s="99"/>
      <c r="IHA84" s="99"/>
      <c r="IHB84" s="99"/>
      <c r="IHC84" s="99"/>
      <c r="IHD84" s="99"/>
      <c r="IHE84" s="99"/>
      <c r="IHF84" s="99"/>
      <c r="IHG84" s="99"/>
      <c r="IHH84" s="99"/>
      <c r="IHI84" s="99"/>
      <c r="IHJ84" s="99"/>
      <c r="IHK84" s="99"/>
      <c r="IHL84" s="99"/>
      <c r="IHM84" s="99"/>
      <c r="IHN84" s="99"/>
      <c r="IHO84" s="99"/>
      <c r="IHP84" s="99"/>
      <c r="IHQ84" s="99"/>
      <c r="IHR84" s="99"/>
      <c r="IHS84" s="99"/>
      <c r="IHT84" s="99"/>
      <c r="IHU84" s="99"/>
      <c r="IHV84" s="99"/>
      <c r="IHW84" s="99"/>
      <c r="IHX84" s="99"/>
      <c r="IHY84" s="99"/>
      <c r="IHZ84" s="99"/>
      <c r="IIA84" s="99"/>
      <c r="IIB84" s="99"/>
      <c r="IIC84" s="99"/>
      <c r="IID84" s="99"/>
      <c r="IIE84" s="99"/>
      <c r="IIF84" s="99"/>
      <c r="IIG84" s="99"/>
      <c r="IIH84" s="99"/>
      <c r="III84" s="99"/>
      <c r="IIJ84" s="99"/>
      <c r="IIK84" s="99"/>
      <c r="IIL84" s="99"/>
      <c r="IIM84" s="99"/>
      <c r="IIN84" s="99"/>
      <c r="IIO84" s="99"/>
      <c r="IIP84" s="99"/>
      <c r="IIQ84" s="99"/>
      <c r="IIR84" s="99"/>
      <c r="IIS84" s="99"/>
      <c r="IIT84" s="99"/>
      <c r="IIU84" s="99"/>
      <c r="IIV84" s="99"/>
      <c r="IIW84" s="99"/>
      <c r="IIX84" s="99"/>
      <c r="IIY84" s="99"/>
      <c r="IIZ84" s="99"/>
      <c r="IJA84" s="99"/>
      <c r="IJB84" s="99"/>
      <c r="IJC84" s="99"/>
      <c r="IJD84" s="99"/>
      <c r="IJE84" s="99"/>
      <c r="IJF84" s="99"/>
      <c r="IJG84" s="99"/>
      <c r="IJH84" s="99"/>
      <c r="IJI84" s="99"/>
      <c r="IJJ84" s="99"/>
      <c r="IJK84" s="99"/>
      <c r="IJL84" s="99"/>
      <c r="IJM84" s="99"/>
      <c r="IJN84" s="99"/>
      <c r="IJO84" s="99"/>
      <c r="IJP84" s="99"/>
      <c r="IJQ84" s="99"/>
      <c r="IJR84" s="99"/>
      <c r="IJS84" s="99"/>
      <c r="IJT84" s="99"/>
      <c r="IJU84" s="99"/>
      <c r="IJV84" s="99"/>
      <c r="IJW84" s="99"/>
      <c r="IJX84" s="99"/>
      <c r="IJY84" s="99"/>
      <c r="IJZ84" s="99"/>
      <c r="IKA84" s="99"/>
      <c r="IKB84" s="99"/>
      <c r="IKC84" s="99"/>
      <c r="IKD84" s="99"/>
      <c r="IKE84" s="99"/>
      <c r="IKF84" s="99"/>
      <c r="IKG84" s="99"/>
      <c r="IKH84" s="99"/>
      <c r="IKI84" s="99"/>
      <c r="IKJ84" s="99"/>
      <c r="IKK84" s="99"/>
      <c r="IKL84" s="99"/>
      <c r="IKM84" s="99"/>
      <c r="IKN84" s="99"/>
      <c r="IKO84" s="99"/>
      <c r="IKP84" s="99"/>
      <c r="IKQ84" s="99"/>
      <c r="IKR84" s="99"/>
      <c r="IKS84" s="99"/>
      <c r="IKT84" s="99"/>
      <c r="IKU84" s="99"/>
      <c r="IKV84" s="99"/>
      <c r="IKW84" s="99"/>
      <c r="IKX84" s="99"/>
      <c r="IKY84" s="99"/>
      <c r="IKZ84" s="99"/>
      <c r="ILA84" s="99"/>
      <c r="ILB84" s="99"/>
      <c r="ILC84" s="99"/>
      <c r="ILD84" s="99"/>
      <c r="ILE84" s="99"/>
      <c r="ILF84" s="99"/>
      <c r="ILG84" s="99"/>
      <c r="ILH84" s="99"/>
      <c r="ILI84" s="99"/>
      <c r="ILJ84" s="99"/>
      <c r="ILK84" s="99"/>
      <c r="ILL84" s="99"/>
      <c r="ILM84" s="99"/>
      <c r="ILN84" s="99"/>
      <c r="ILO84" s="99"/>
      <c r="ILP84" s="99"/>
      <c r="ILQ84" s="99"/>
      <c r="ILR84" s="99"/>
      <c r="ILS84" s="99"/>
      <c r="ILT84" s="99"/>
      <c r="ILU84" s="99"/>
      <c r="ILV84" s="99"/>
      <c r="ILW84" s="99"/>
      <c r="ILX84" s="99"/>
      <c r="ILY84" s="99"/>
      <c r="ILZ84" s="99"/>
      <c r="IMA84" s="99"/>
      <c r="IMB84" s="99"/>
      <c r="IMC84" s="99"/>
      <c r="IMD84" s="99"/>
      <c r="IME84" s="99"/>
      <c r="IMF84" s="99"/>
      <c r="IMG84" s="99"/>
      <c r="IMH84" s="99"/>
      <c r="IMI84" s="99"/>
      <c r="IMJ84" s="99"/>
      <c r="IMK84" s="99"/>
      <c r="IML84" s="99"/>
      <c r="IMM84" s="99"/>
      <c r="IMN84" s="99"/>
      <c r="IMO84" s="99"/>
      <c r="IMP84" s="99"/>
      <c r="IMQ84" s="99"/>
      <c r="IMR84" s="99"/>
      <c r="IMS84" s="99"/>
      <c r="IMT84" s="99"/>
      <c r="IMU84" s="99"/>
      <c r="IMV84" s="99"/>
      <c r="IMW84" s="99"/>
      <c r="IMX84" s="99"/>
      <c r="IMY84" s="99"/>
      <c r="IMZ84" s="99"/>
      <c r="INA84" s="99"/>
      <c r="INB84" s="99"/>
      <c r="INC84" s="99"/>
      <c r="IND84" s="99"/>
      <c r="INE84" s="99"/>
      <c r="INF84" s="99"/>
      <c r="ING84" s="99"/>
      <c r="INH84" s="99"/>
      <c r="INI84" s="99"/>
      <c r="INJ84" s="99"/>
      <c r="INK84" s="99"/>
      <c r="INL84" s="99"/>
      <c r="INM84" s="99"/>
      <c r="INN84" s="99"/>
      <c r="INO84" s="99"/>
      <c r="INP84" s="99"/>
      <c r="INQ84" s="99"/>
      <c r="INR84" s="99"/>
      <c r="INS84" s="99"/>
      <c r="INT84" s="99"/>
      <c r="INU84" s="99"/>
      <c r="INV84" s="99"/>
      <c r="INW84" s="99"/>
      <c r="INX84" s="99"/>
      <c r="INY84" s="99"/>
      <c r="INZ84" s="99"/>
      <c r="IOA84" s="99"/>
      <c r="IOB84" s="99"/>
      <c r="IOC84" s="99"/>
      <c r="IOD84" s="99"/>
      <c r="IOE84" s="99"/>
      <c r="IOF84" s="99"/>
      <c r="IOG84" s="99"/>
      <c r="IOH84" s="99"/>
      <c r="IOI84" s="99"/>
      <c r="IOJ84" s="99"/>
      <c r="IOK84" s="99"/>
      <c r="IOL84" s="99"/>
      <c r="IOM84" s="99"/>
      <c r="ION84" s="99"/>
      <c r="IOO84" s="99"/>
      <c r="IOP84" s="99"/>
      <c r="IOQ84" s="99"/>
      <c r="IOR84" s="99"/>
      <c r="IOS84" s="99"/>
      <c r="IOT84" s="99"/>
      <c r="IOU84" s="99"/>
      <c r="IOV84" s="99"/>
      <c r="IOW84" s="99"/>
      <c r="IOX84" s="99"/>
      <c r="IOY84" s="99"/>
      <c r="IOZ84" s="99"/>
      <c r="IPA84" s="99"/>
      <c r="IPB84" s="99"/>
      <c r="IPC84" s="99"/>
      <c r="IPD84" s="99"/>
      <c r="IPE84" s="99"/>
      <c r="IPF84" s="99"/>
      <c r="IPG84" s="99"/>
      <c r="IPH84" s="99"/>
      <c r="IPI84" s="99"/>
      <c r="IPJ84" s="99"/>
      <c r="IPK84" s="99"/>
      <c r="IPL84" s="99"/>
      <c r="IPM84" s="99"/>
      <c r="IPN84" s="99"/>
      <c r="IPO84" s="99"/>
      <c r="IPP84" s="99"/>
      <c r="IPQ84" s="99"/>
      <c r="IPR84" s="99"/>
      <c r="IPS84" s="99"/>
      <c r="IPT84" s="99"/>
      <c r="IPU84" s="99"/>
      <c r="IPV84" s="99"/>
      <c r="IPW84" s="99"/>
      <c r="IPX84" s="99"/>
      <c r="IPY84" s="99"/>
      <c r="IPZ84" s="99"/>
      <c r="IQA84" s="99"/>
      <c r="IQB84" s="99"/>
      <c r="IQC84" s="99"/>
      <c r="IQD84" s="99"/>
      <c r="IQE84" s="99"/>
      <c r="IQF84" s="99"/>
      <c r="IQG84" s="99"/>
      <c r="IQH84" s="99"/>
      <c r="IQI84" s="99"/>
      <c r="IQJ84" s="99"/>
      <c r="IQK84" s="99"/>
      <c r="IQL84" s="99"/>
      <c r="IQM84" s="99"/>
      <c r="IQN84" s="99"/>
      <c r="IQO84" s="99"/>
      <c r="IQP84" s="99"/>
      <c r="IQQ84" s="99"/>
      <c r="IQR84" s="99"/>
      <c r="IQS84" s="99"/>
      <c r="IQT84" s="99"/>
      <c r="IQU84" s="99"/>
      <c r="IQV84" s="99"/>
      <c r="IQW84" s="99"/>
      <c r="IQX84" s="99"/>
      <c r="IQY84" s="99"/>
      <c r="IQZ84" s="99"/>
      <c r="IRA84" s="99"/>
      <c r="IRB84" s="99"/>
      <c r="IRC84" s="99"/>
      <c r="IRD84" s="99"/>
      <c r="IRE84" s="99"/>
      <c r="IRF84" s="99"/>
      <c r="IRG84" s="99"/>
      <c r="IRH84" s="99"/>
      <c r="IRI84" s="99"/>
      <c r="IRJ84" s="99"/>
      <c r="IRK84" s="99"/>
      <c r="IRL84" s="99"/>
      <c r="IRM84" s="99"/>
      <c r="IRN84" s="99"/>
      <c r="IRO84" s="99"/>
      <c r="IRP84" s="99"/>
      <c r="IRQ84" s="99"/>
      <c r="IRR84" s="99"/>
      <c r="IRS84" s="99"/>
      <c r="IRT84" s="99"/>
      <c r="IRU84" s="99"/>
      <c r="IRV84" s="99"/>
      <c r="IRW84" s="99"/>
      <c r="IRX84" s="99"/>
      <c r="IRY84" s="99"/>
      <c r="IRZ84" s="99"/>
      <c r="ISA84" s="99"/>
      <c r="ISB84" s="99"/>
      <c r="ISC84" s="99"/>
      <c r="ISD84" s="99"/>
      <c r="ISE84" s="99"/>
      <c r="ISF84" s="99"/>
      <c r="ISG84" s="99"/>
      <c r="ISH84" s="99"/>
      <c r="ISI84" s="99"/>
      <c r="ISJ84" s="99"/>
      <c r="ISK84" s="99"/>
      <c r="ISL84" s="99"/>
      <c r="ISM84" s="99"/>
      <c r="ISN84" s="99"/>
      <c r="ISO84" s="99"/>
      <c r="ISP84" s="99"/>
      <c r="ISQ84" s="99"/>
      <c r="ISR84" s="99"/>
      <c r="ISS84" s="99"/>
      <c r="IST84" s="99"/>
      <c r="ISU84" s="99"/>
      <c r="ISV84" s="99"/>
      <c r="ISW84" s="99"/>
      <c r="ISX84" s="99"/>
      <c r="ISY84" s="99"/>
      <c r="ISZ84" s="99"/>
      <c r="ITA84" s="99"/>
      <c r="ITB84" s="99"/>
      <c r="ITC84" s="99"/>
      <c r="ITD84" s="99"/>
      <c r="ITE84" s="99"/>
      <c r="ITF84" s="99"/>
      <c r="ITG84" s="99"/>
      <c r="ITH84" s="99"/>
      <c r="ITI84" s="99"/>
      <c r="ITJ84" s="99"/>
      <c r="ITK84" s="99"/>
      <c r="ITL84" s="99"/>
      <c r="ITM84" s="99"/>
      <c r="ITN84" s="99"/>
      <c r="ITO84" s="99"/>
      <c r="ITP84" s="99"/>
      <c r="ITQ84" s="99"/>
      <c r="ITR84" s="99"/>
      <c r="ITS84" s="99"/>
      <c r="ITT84" s="99"/>
      <c r="ITU84" s="99"/>
      <c r="ITV84" s="99"/>
      <c r="ITW84" s="99"/>
      <c r="ITX84" s="99"/>
      <c r="ITY84" s="99"/>
      <c r="ITZ84" s="99"/>
      <c r="IUA84" s="99"/>
      <c r="IUB84" s="99"/>
      <c r="IUC84" s="99"/>
      <c r="IUD84" s="99"/>
      <c r="IUE84" s="99"/>
      <c r="IUF84" s="99"/>
      <c r="IUG84" s="99"/>
      <c r="IUH84" s="99"/>
      <c r="IUI84" s="99"/>
      <c r="IUJ84" s="99"/>
      <c r="IUK84" s="99"/>
      <c r="IUL84" s="99"/>
      <c r="IUM84" s="99"/>
      <c r="IUN84" s="99"/>
      <c r="IUO84" s="99"/>
      <c r="IUP84" s="99"/>
      <c r="IUQ84" s="99"/>
      <c r="IUR84" s="99"/>
      <c r="IUS84" s="99"/>
      <c r="IUT84" s="99"/>
      <c r="IUU84" s="99"/>
      <c r="IUV84" s="99"/>
      <c r="IUW84" s="99"/>
      <c r="IUX84" s="99"/>
      <c r="IUY84" s="99"/>
      <c r="IUZ84" s="99"/>
      <c r="IVA84" s="99"/>
      <c r="IVB84" s="99"/>
      <c r="IVC84" s="99"/>
      <c r="IVD84" s="99"/>
      <c r="IVE84" s="99"/>
      <c r="IVF84" s="99"/>
      <c r="IVG84" s="99"/>
      <c r="IVH84" s="99"/>
      <c r="IVI84" s="99"/>
      <c r="IVJ84" s="99"/>
      <c r="IVK84" s="99"/>
      <c r="IVL84" s="99"/>
      <c r="IVM84" s="99"/>
      <c r="IVN84" s="99"/>
      <c r="IVO84" s="99"/>
      <c r="IVP84" s="99"/>
      <c r="IVQ84" s="99"/>
      <c r="IVR84" s="99"/>
      <c r="IVS84" s="99"/>
      <c r="IVT84" s="99"/>
      <c r="IVU84" s="99"/>
      <c r="IVV84" s="99"/>
      <c r="IVW84" s="99"/>
      <c r="IVX84" s="99"/>
      <c r="IVY84" s="99"/>
      <c r="IVZ84" s="99"/>
      <c r="IWA84" s="99"/>
      <c r="IWB84" s="99"/>
      <c r="IWC84" s="99"/>
      <c r="IWD84" s="99"/>
      <c r="IWE84" s="99"/>
      <c r="IWF84" s="99"/>
      <c r="IWG84" s="99"/>
      <c r="IWH84" s="99"/>
      <c r="IWI84" s="99"/>
      <c r="IWJ84" s="99"/>
      <c r="IWK84" s="99"/>
      <c r="IWL84" s="99"/>
      <c r="IWM84" s="99"/>
      <c r="IWN84" s="99"/>
      <c r="IWO84" s="99"/>
      <c r="IWP84" s="99"/>
      <c r="IWQ84" s="99"/>
      <c r="IWR84" s="99"/>
      <c r="IWS84" s="99"/>
      <c r="IWT84" s="99"/>
      <c r="IWU84" s="99"/>
      <c r="IWV84" s="99"/>
      <c r="IWW84" s="99"/>
      <c r="IWX84" s="99"/>
      <c r="IWY84" s="99"/>
      <c r="IWZ84" s="99"/>
      <c r="IXA84" s="99"/>
      <c r="IXB84" s="99"/>
      <c r="IXC84" s="99"/>
      <c r="IXD84" s="99"/>
      <c r="IXE84" s="99"/>
      <c r="IXF84" s="99"/>
      <c r="IXG84" s="99"/>
      <c r="IXH84" s="99"/>
      <c r="IXI84" s="99"/>
      <c r="IXJ84" s="99"/>
      <c r="IXK84" s="99"/>
      <c r="IXL84" s="99"/>
      <c r="IXM84" s="99"/>
      <c r="IXN84" s="99"/>
      <c r="IXO84" s="99"/>
      <c r="IXP84" s="99"/>
      <c r="IXQ84" s="99"/>
      <c r="IXR84" s="99"/>
      <c r="IXS84" s="99"/>
      <c r="IXT84" s="99"/>
      <c r="IXU84" s="99"/>
      <c r="IXV84" s="99"/>
      <c r="IXW84" s="99"/>
      <c r="IXX84" s="99"/>
      <c r="IXY84" s="99"/>
      <c r="IXZ84" s="99"/>
      <c r="IYA84" s="99"/>
      <c r="IYB84" s="99"/>
      <c r="IYC84" s="99"/>
      <c r="IYD84" s="99"/>
      <c r="IYE84" s="99"/>
      <c r="IYF84" s="99"/>
      <c r="IYG84" s="99"/>
      <c r="IYH84" s="99"/>
      <c r="IYI84" s="99"/>
      <c r="IYJ84" s="99"/>
      <c r="IYK84" s="99"/>
      <c r="IYL84" s="99"/>
      <c r="IYM84" s="99"/>
      <c r="IYN84" s="99"/>
      <c r="IYO84" s="99"/>
      <c r="IYP84" s="99"/>
      <c r="IYQ84" s="99"/>
      <c r="IYR84" s="99"/>
      <c r="IYS84" s="99"/>
      <c r="IYT84" s="99"/>
      <c r="IYU84" s="99"/>
      <c r="IYV84" s="99"/>
      <c r="IYW84" s="99"/>
      <c r="IYX84" s="99"/>
      <c r="IYY84" s="99"/>
      <c r="IYZ84" s="99"/>
      <c r="IZA84" s="99"/>
      <c r="IZB84" s="99"/>
      <c r="IZC84" s="99"/>
      <c r="IZD84" s="99"/>
      <c r="IZE84" s="99"/>
      <c r="IZF84" s="99"/>
      <c r="IZG84" s="99"/>
      <c r="IZH84" s="99"/>
      <c r="IZI84" s="99"/>
      <c r="IZJ84" s="99"/>
      <c r="IZK84" s="99"/>
      <c r="IZL84" s="99"/>
      <c r="IZM84" s="99"/>
      <c r="IZN84" s="99"/>
      <c r="IZO84" s="99"/>
      <c r="IZP84" s="99"/>
      <c r="IZQ84" s="99"/>
      <c r="IZR84" s="99"/>
      <c r="IZS84" s="99"/>
      <c r="IZT84" s="99"/>
      <c r="IZU84" s="99"/>
      <c r="IZV84" s="99"/>
      <c r="IZW84" s="99"/>
      <c r="IZX84" s="99"/>
      <c r="IZY84" s="99"/>
      <c r="IZZ84" s="99"/>
      <c r="JAA84" s="99"/>
      <c r="JAB84" s="99"/>
      <c r="JAC84" s="99"/>
      <c r="JAD84" s="99"/>
      <c r="JAE84" s="99"/>
      <c r="JAF84" s="99"/>
      <c r="JAG84" s="99"/>
      <c r="JAH84" s="99"/>
      <c r="JAI84" s="99"/>
      <c r="JAJ84" s="99"/>
      <c r="JAK84" s="99"/>
      <c r="JAL84" s="99"/>
      <c r="JAM84" s="99"/>
      <c r="JAN84" s="99"/>
      <c r="JAO84" s="99"/>
      <c r="JAP84" s="99"/>
      <c r="JAQ84" s="99"/>
      <c r="JAR84" s="99"/>
      <c r="JAS84" s="99"/>
      <c r="JAT84" s="99"/>
      <c r="JAU84" s="99"/>
      <c r="JAV84" s="99"/>
      <c r="JAW84" s="99"/>
      <c r="JAX84" s="99"/>
      <c r="JAY84" s="99"/>
      <c r="JAZ84" s="99"/>
      <c r="JBA84" s="99"/>
      <c r="JBB84" s="99"/>
      <c r="JBC84" s="99"/>
      <c r="JBD84" s="99"/>
      <c r="JBE84" s="99"/>
      <c r="JBF84" s="99"/>
      <c r="JBG84" s="99"/>
      <c r="JBH84" s="99"/>
      <c r="JBI84" s="99"/>
      <c r="JBJ84" s="99"/>
      <c r="JBK84" s="99"/>
      <c r="JBL84" s="99"/>
      <c r="JBM84" s="99"/>
      <c r="JBN84" s="99"/>
      <c r="JBO84" s="99"/>
      <c r="JBP84" s="99"/>
      <c r="JBQ84" s="99"/>
      <c r="JBR84" s="99"/>
      <c r="JBS84" s="99"/>
      <c r="JBT84" s="99"/>
      <c r="JBU84" s="99"/>
      <c r="JBV84" s="99"/>
      <c r="JBW84" s="99"/>
      <c r="JBX84" s="99"/>
      <c r="JBY84" s="99"/>
      <c r="JBZ84" s="99"/>
      <c r="JCA84" s="99"/>
      <c r="JCB84" s="99"/>
      <c r="JCC84" s="99"/>
      <c r="JCD84" s="99"/>
      <c r="JCE84" s="99"/>
      <c r="JCF84" s="99"/>
      <c r="JCG84" s="99"/>
      <c r="JCH84" s="99"/>
      <c r="JCI84" s="99"/>
      <c r="JCJ84" s="99"/>
      <c r="JCK84" s="99"/>
      <c r="JCL84" s="99"/>
      <c r="JCM84" s="99"/>
      <c r="JCN84" s="99"/>
      <c r="JCO84" s="99"/>
      <c r="JCP84" s="99"/>
      <c r="JCQ84" s="99"/>
      <c r="JCR84" s="99"/>
      <c r="JCS84" s="99"/>
      <c r="JCT84" s="99"/>
      <c r="JCU84" s="99"/>
      <c r="JCV84" s="99"/>
      <c r="JCW84" s="99"/>
      <c r="JCX84" s="99"/>
      <c r="JCY84" s="99"/>
      <c r="JCZ84" s="99"/>
      <c r="JDA84" s="99"/>
      <c r="JDB84" s="99"/>
      <c r="JDC84" s="99"/>
      <c r="JDD84" s="99"/>
      <c r="JDE84" s="99"/>
      <c r="JDF84" s="99"/>
      <c r="JDG84" s="99"/>
      <c r="JDH84" s="99"/>
      <c r="JDI84" s="99"/>
      <c r="JDJ84" s="99"/>
      <c r="JDK84" s="99"/>
      <c r="JDL84" s="99"/>
      <c r="JDM84" s="99"/>
      <c r="JDN84" s="99"/>
      <c r="JDO84" s="99"/>
      <c r="JDP84" s="99"/>
      <c r="JDQ84" s="99"/>
      <c r="JDR84" s="99"/>
      <c r="JDS84" s="99"/>
      <c r="JDT84" s="99"/>
      <c r="JDU84" s="99"/>
      <c r="JDV84" s="99"/>
      <c r="JDW84" s="99"/>
      <c r="JDX84" s="99"/>
      <c r="JDY84" s="99"/>
      <c r="JDZ84" s="99"/>
      <c r="JEA84" s="99"/>
      <c r="JEB84" s="99"/>
      <c r="JEC84" s="99"/>
      <c r="JED84" s="99"/>
      <c r="JEE84" s="99"/>
      <c r="JEF84" s="99"/>
      <c r="JEG84" s="99"/>
      <c r="JEH84" s="99"/>
      <c r="JEI84" s="99"/>
      <c r="JEJ84" s="99"/>
      <c r="JEK84" s="99"/>
      <c r="JEL84" s="99"/>
      <c r="JEM84" s="99"/>
      <c r="JEN84" s="99"/>
      <c r="JEO84" s="99"/>
      <c r="JEP84" s="99"/>
      <c r="JEQ84" s="99"/>
      <c r="JER84" s="99"/>
      <c r="JES84" s="99"/>
      <c r="JET84" s="99"/>
      <c r="JEU84" s="99"/>
      <c r="JEV84" s="99"/>
      <c r="JEW84" s="99"/>
      <c r="JEX84" s="99"/>
      <c r="JEY84" s="99"/>
      <c r="JEZ84" s="99"/>
      <c r="JFA84" s="99"/>
      <c r="JFB84" s="99"/>
      <c r="JFC84" s="99"/>
      <c r="JFD84" s="99"/>
      <c r="JFE84" s="99"/>
      <c r="JFF84" s="99"/>
      <c r="JFG84" s="99"/>
      <c r="JFH84" s="99"/>
      <c r="JFI84" s="99"/>
      <c r="JFJ84" s="99"/>
      <c r="JFK84" s="99"/>
      <c r="JFL84" s="99"/>
      <c r="JFM84" s="99"/>
      <c r="JFN84" s="99"/>
      <c r="JFO84" s="99"/>
      <c r="JFP84" s="99"/>
      <c r="JFQ84" s="99"/>
      <c r="JFR84" s="99"/>
      <c r="JFS84" s="99"/>
      <c r="JFT84" s="99"/>
      <c r="JFU84" s="99"/>
      <c r="JFV84" s="99"/>
      <c r="JFW84" s="99"/>
      <c r="JFX84" s="99"/>
      <c r="JFY84" s="99"/>
      <c r="JFZ84" s="99"/>
      <c r="JGA84" s="99"/>
      <c r="JGB84" s="99"/>
      <c r="JGC84" s="99"/>
      <c r="JGD84" s="99"/>
      <c r="JGE84" s="99"/>
      <c r="JGF84" s="99"/>
      <c r="JGG84" s="99"/>
      <c r="JGH84" s="99"/>
      <c r="JGI84" s="99"/>
      <c r="JGJ84" s="99"/>
      <c r="JGK84" s="99"/>
      <c r="JGL84" s="99"/>
      <c r="JGM84" s="99"/>
      <c r="JGN84" s="99"/>
      <c r="JGO84" s="99"/>
      <c r="JGP84" s="99"/>
      <c r="JGQ84" s="99"/>
      <c r="JGR84" s="99"/>
      <c r="JGS84" s="99"/>
      <c r="JGT84" s="99"/>
      <c r="JGU84" s="99"/>
      <c r="JGV84" s="99"/>
      <c r="JGW84" s="99"/>
      <c r="JGX84" s="99"/>
      <c r="JGY84" s="99"/>
      <c r="JGZ84" s="99"/>
      <c r="JHA84" s="99"/>
      <c r="JHB84" s="99"/>
      <c r="JHC84" s="99"/>
      <c r="JHD84" s="99"/>
      <c r="JHE84" s="99"/>
      <c r="JHF84" s="99"/>
      <c r="JHG84" s="99"/>
      <c r="JHH84" s="99"/>
      <c r="JHI84" s="99"/>
      <c r="JHJ84" s="99"/>
      <c r="JHK84" s="99"/>
      <c r="JHL84" s="99"/>
      <c r="JHM84" s="99"/>
      <c r="JHN84" s="99"/>
      <c r="JHO84" s="99"/>
      <c r="JHP84" s="99"/>
      <c r="JHQ84" s="99"/>
      <c r="JHR84" s="99"/>
      <c r="JHS84" s="99"/>
      <c r="JHT84" s="99"/>
      <c r="JHU84" s="99"/>
      <c r="JHV84" s="99"/>
      <c r="JHW84" s="99"/>
      <c r="JHX84" s="99"/>
      <c r="JHY84" s="99"/>
      <c r="JHZ84" s="99"/>
      <c r="JIA84" s="99"/>
      <c r="JIB84" s="99"/>
      <c r="JIC84" s="99"/>
      <c r="JID84" s="99"/>
      <c r="JIE84" s="99"/>
      <c r="JIF84" s="99"/>
      <c r="JIG84" s="99"/>
      <c r="JIH84" s="99"/>
      <c r="JII84" s="99"/>
      <c r="JIJ84" s="99"/>
      <c r="JIK84" s="99"/>
      <c r="JIL84" s="99"/>
      <c r="JIM84" s="99"/>
      <c r="JIN84" s="99"/>
      <c r="JIO84" s="99"/>
      <c r="JIP84" s="99"/>
      <c r="JIQ84" s="99"/>
      <c r="JIR84" s="99"/>
      <c r="JIS84" s="99"/>
      <c r="JIT84" s="99"/>
      <c r="JIU84" s="99"/>
      <c r="JIV84" s="99"/>
      <c r="JIW84" s="99"/>
      <c r="JIX84" s="99"/>
      <c r="JIY84" s="99"/>
      <c r="JIZ84" s="99"/>
      <c r="JJA84" s="99"/>
      <c r="JJB84" s="99"/>
      <c r="JJC84" s="99"/>
      <c r="JJD84" s="99"/>
      <c r="JJE84" s="99"/>
      <c r="JJF84" s="99"/>
      <c r="JJG84" s="99"/>
      <c r="JJH84" s="99"/>
      <c r="JJI84" s="99"/>
      <c r="JJJ84" s="99"/>
      <c r="JJK84" s="99"/>
      <c r="JJL84" s="99"/>
      <c r="JJM84" s="99"/>
      <c r="JJN84" s="99"/>
      <c r="JJO84" s="99"/>
      <c r="JJP84" s="99"/>
      <c r="JJQ84" s="99"/>
      <c r="JJR84" s="99"/>
      <c r="JJS84" s="99"/>
      <c r="JJT84" s="99"/>
      <c r="JJU84" s="99"/>
      <c r="JJV84" s="99"/>
      <c r="JJW84" s="99"/>
      <c r="JJX84" s="99"/>
      <c r="JJY84" s="99"/>
      <c r="JJZ84" s="99"/>
      <c r="JKA84" s="99"/>
      <c r="JKB84" s="99"/>
      <c r="JKC84" s="99"/>
      <c r="JKD84" s="99"/>
      <c r="JKE84" s="99"/>
      <c r="JKF84" s="99"/>
      <c r="JKG84" s="99"/>
      <c r="JKH84" s="99"/>
      <c r="JKI84" s="99"/>
      <c r="JKJ84" s="99"/>
      <c r="JKK84" s="99"/>
      <c r="JKL84" s="99"/>
      <c r="JKM84" s="99"/>
      <c r="JKN84" s="99"/>
      <c r="JKO84" s="99"/>
      <c r="JKP84" s="99"/>
      <c r="JKQ84" s="99"/>
      <c r="JKR84" s="99"/>
      <c r="JKS84" s="99"/>
      <c r="JKT84" s="99"/>
      <c r="JKU84" s="99"/>
      <c r="JKV84" s="99"/>
      <c r="JKW84" s="99"/>
      <c r="JKX84" s="99"/>
      <c r="JKY84" s="99"/>
      <c r="JKZ84" s="99"/>
      <c r="JLA84" s="99"/>
      <c r="JLB84" s="99"/>
      <c r="JLC84" s="99"/>
      <c r="JLD84" s="99"/>
      <c r="JLE84" s="99"/>
      <c r="JLF84" s="99"/>
      <c r="JLG84" s="99"/>
      <c r="JLH84" s="99"/>
      <c r="JLI84" s="99"/>
      <c r="JLJ84" s="99"/>
      <c r="JLK84" s="99"/>
      <c r="JLL84" s="99"/>
      <c r="JLM84" s="99"/>
      <c r="JLN84" s="99"/>
      <c r="JLO84" s="99"/>
      <c r="JLP84" s="99"/>
      <c r="JLQ84" s="99"/>
      <c r="JLR84" s="99"/>
      <c r="JLS84" s="99"/>
      <c r="JLT84" s="99"/>
      <c r="JLU84" s="99"/>
      <c r="JLV84" s="99"/>
      <c r="JLW84" s="99"/>
      <c r="JLX84" s="99"/>
      <c r="JLY84" s="99"/>
      <c r="JLZ84" s="99"/>
      <c r="JMA84" s="99"/>
      <c r="JMB84" s="99"/>
      <c r="JMC84" s="99"/>
      <c r="JMD84" s="99"/>
      <c r="JME84" s="99"/>
      <c r="JMF84" s="99"/>
      <c r="JMG84" s="99"/>
      <c r="JMH84" s="99"/>
      <c r="JMI84" s="99"/>
      <c r="JMJ84" s="99"/>
      <c r="JMK84" s="99"/>
      <c r="JML84" s="99"/>
      <c r="JMM84" s="99"/>
      <c r="JMN84" s="99"/>
      <c r="JMO84" s="99"/>
      <c r="JMP84" s="99"/>
      <c r="JMQ84" s="99"/>
      <c r="JMR84" s="99"/>
      <c r="JMS84" s="99"/>
      <c r="JMT84" s="99"/>
      <c r="JMU84" s="99"/>
      <c r="JMV84" s="99"/>
      <c r="JMW84" s="99"/>
      <c r="JMX84" s="99"/>
      <c r="JMY84" s="99"/>
      <c r="JMZ84" s="99"/>
      <c r="JNA84" s="99"/>
      <c r="JNB84" s="99"/>
      <c r="JNC84" s="99"/>
      <c r="JND84" s="99"/>
      <c r="JNE84" s="99"/>
      <c r="JNF84" s="99"/>
      <c r="JNG84" s="99"/>
      <c r="JNH84" s="99"/>
      <c r="JNI84" s="99"/>
      <c r="JNJ84" s="99"/>
      <c r="JNK84" s="99"/>
      <c r="JNL84" s="99"/>
      <c r="JNM84" s="99"/>
      <c r="JNN84" s="99"/>
      <c r="JNO84" s="99"/>
      <c r="JNP84" s="99"/>
      <c r="JNQ84" s="99"/>
      <c r="JNR84" s="99"/>
      <c r="JNS84" s="99"/>
      <c r="JNT84" s="99"/>
      <c r="JNU84" s="99"/>
      <c r="JNV84" s="99"/>
      <c r="JNW84" s="99"/>
      <c r="JNX84" s="99"/>
      <c r="JNY84" s="99"/>
      <c r="JNZ84" s="99"/>
      <c r="JOA84" s="99"/>
      <c r="JOB84" s="99"/>
      <c r="JOC84" s="99"/>
      <c r="JOD84" s="99"/>
      <c r="JOE84" s="99"/>
      <c r="JOF84" s="99"/>
      <c r="JOG84" s="99"/>
      <c r="JOH84" s="99"/>
      <c r="JOI84" s="99"/>
      <c r="JOJ84" s="99"/>
      <c r="JOK84" s="99"/>
      <c r="JOL84" s="99"/>
      <c r="JOM84" s="99"/>
      <c r="JON84" s="99"/>
      <c r="JOO84" s="99"/>
      <c r="JOP84" s="99"/>
      <c r="JOQ84" s="99"/>
      <c r="JOR84" s="99"/>
      <c r="JOS84" s="99"/>
      <c r="JOT84" s="99"/>
      <c r="JOU84" s="99"/>
      <c r="JOV84" s="99"/>
      <c r="JOW84" s="99"/>
      <c r="JOX84" s="99"/>
      <c r="JOY84" s="99"/>
      <c r="JOZ84" s="99"/>
      <c r="JPA84" s="99"/>
      <c r="JPB84" s="99"/>
      <c r="JPC84" s="99"/>
      <c r="JPD84" s="99"/>
      <c r="JPE84" s="99"/>
      <c r="JPF84" s="99"/>
      <c r="JPG84" s="99"/>
      <c r="JPH84" s="99"/>
      <c r="JPI84" s="99"/>
      <c r="JPJ84" s="99"/>
      <c r="JPK84" s="99"/>
      <c r="JPL84" s="99"/>
      <c r="JPM84" s="99"/>
      <c r="JPN84" s="99"/>
      <c r="JPO84" s="99"/>
      <c r="JPP84" s="99"/>
      <c r="JPQ84" s="99"/>
      <c r="JPR84" s="99"/>
      <c r="JPS84" s="99"/>
      <c r="JPT84" s="99"/>
      <c r="JPU84" s="99"/>
      <c r="JPV84" s="99"/>
      <c r="JPW84" s="99"/>
      <c r="JPX84" s="99"/>
      <c r="JPY84" s="99"/>
      <c r="JPZ84" s="99"/>
      <c r="JQA84" s="99"/>
      <c r="JQB84" s="99"/>
      <c r="JQC84" s="99"/>
      <c r="JQD84" s="99"/>
      <c r="JQE84" s="99"/>
      <c r="JQF84" s="99"/>
      <c r="JQG84" s="99"/>
      <c r="JQH84" s="99"/>
      <c r="JQI84" s="99"/>
      <c r="JQJ84" s="99"/>
      <c r="JQK84" s="99"/>
      <c r="JQL84" s="99"/>
      <c r="JQM84" s="99"/>
      <c r="JQN84" s="99"/>
      <c r="JQO84" s="99"/>
      <c r="JQP84" s="99"/>
      <c r="JQQ84" s="99"/>
      <c r="JQR84" s="99"/>
      <c r="JQS84" s="99"/>
      <c r="JQT84" s="99"/>
      <c r="JQU84" s="99"/>
      <c r="JQV84" s="99"/>
      <c r="JQW84" s="99"/>
      <c r="JQX84" s="99"/>
      <c r="JQY84" s="99"/>
      <c r="JQZ84" s="99"/>
      <c r="JRA84" s="99"/>
      <c r="JRB84" s="99"/>
      <c r="JRC84" s="99"/>
      <c r="JRD84" s="99"/>
      <c r="JRE84" s="99"/>
      <c r="JRF84" s="99"/>
      <c r="JRG84" s="99"/>
      <c r="JRH84" s="99"/>
      <c r="JRI84" s="99"/>
      <c r="JRJ84" s="99"/>
      <c r="JRK84" s="99"/>
      <c r="JRL84" s="99"/>
      <c r="JRM84" s="99"/>
      <c r="JRN84" s="99"/>
      <c r="JRO84" s="99"/>
      <c r="JRP84" s="99"/>
      <c r="JRQ84" s="99"/>
      <c r="JRR84" s="99"/>
      <c r="JRS84" s="99"/>
      <c r="JRT84" s="99"/>
      <c r="JRU84" s="99"/>
      <c r="JRV84" s="99"/>
      <c r="JRW84" s="99"/>
      <c r="JRX84" s="99"/>
      <c r="JRY84" s="99"/>
      <c r="JRZ84" s="99"/>
      <c r="JSA84" s="99"/>
      <c r="JSB84" s="99"/>
      <c r="JSC84" s="99"/>
      <c r="JSD84" s="99"/>
      <c r="JSE84" s="99"/>
      <c r="JSF84" s="99"/>
      <c r="JSG84" s="99"/>
      <c r="JSH84" s="99"/>
      <c r="JSI84" s="99"/>
      <c r="JSJ84" s="99"/>
      <c r="JSK84" s="99"/>
      <c r="JSL84" s="99"/>
      <c r="JSM84" s="99"/>
      <c r="JSN84" s="99"/>
      <c r="JSO84" s="99"/>
      <c r="JSP84" s="99"/>
      <c r="JSQ84" s="99"/>
      <c r="JSR84" s="99"/>
      <c r="JSS84" s="99"/>
      <c r="JST84" s="99"/>
      <c r="JSU84" s="99"/>
      <c r="JSV84" s="99"/>
      <c r="JSW84" s="99"/>
      <c r="JSX84" s="99"/>
      <c r="JSY84" s="99"/>
      <c r="JSZ84" s="99"/>
      <c r="JTA84" s="99"/>
      <c r="JTB84" s="99"/>
      <c r="JTC84" s="99"/>
      <c r="JTD84" s="99"/>
      <c r="JTE84" s="99"/>
      <c r="JTF84" s="99"/>
      <c r="JTG84" s="99"/>
      <c r="JTH84" s="99"/>
      <c r="JTI84" s="99"/>
      <c r="JTJ84" s="99"/>
      <c r="JTK84" s="99"/>
      <c r="JTL84" s="99"/>
      <c r="JTM84" s="99"/>
      <c r="JTN84" s="99"/>
      <c r="JTO84" s="99"/>
      <c r="JTP84" s="99"/>
      <c r="JTQ84" s="99"/>
      <c r="JTR84" s="99"/>
      <c r="JTS84" s="99"/>
      <c r="JTT84" s="99"/>
      <c r="JTU84" s="99"/>
      <c r="JTV84" s="99"/>
      <c r="JTW84" s="99"/>
      <c r="JTX84" s="99"/>
      <c r="JTY84" s="99"/>
      <c r="JTZ84" s="99"/>
      <c r="JUA84" s="99"/>
      <c r="JUB84" s="99"/>
      <c r="JUC84" s="99"/>
      <c r="JUD84" s="99"/>
      <c r="JUE84" s="99"/>
      <c r="JUF84" s="99"/>
      <c r="JUG84" s="99"/>
      <c r="JUH84" s="99"/>
      <c r="JUI84" s="99"/>
      <c r="JUJ84" s="99"/>
      <c r="JUK84" s="99"/>
      <c r="JUL84" s="99"/>
      <c r="JUM84" s="99"/>
      <c r="JUN84" s="99"/>
      <c r="JUO84" s="99"/>
      <c r="JUP84" s="99"/>
      <c r="JUQ84" s="99"/>
      <c r="JUR84" s="99"/>
      <c r="JUS84" s="99"/>
      <c r="JUT84" s="99"/>
      <c r="JUU84" s="99"/>
      <c r="JUV84" s="99"/>
      <c r="JUW84" s="99"/>
      <c r="JUX84" s="99"/>
      <c r="JUY84" s="99"/>
      <c r="JUZ84" s="99"/>
      <c r="JVA84" s="99"/>
      <c r="JVB84" s="99"/>
      <c r="JVC84" s="99"/>
      <c r="JVD84" s="99"/>
      <c r="JVE84" s="99"/>
      <c r="JVF84" s="99"/>
      <c r="JVG84" s="99"/>
      <c r="JVH84" s="99"/>
      <c r="JVI84" s="99"/>
      <c r="JVJ84" s="99"/>
      <c r="JVK84" s="99"/>
      <c r="JVL84" s="99"/>
      <c r="JVM84" s="99"/>
      <c r="JVN84" s="99"/>
      <c r="JVO84" s="99"/>
      <c r="JVP84" s="99"/>
      <c r="JVQ84" s="99"/>
      <c r="JVR84" s="99"/>
      <c r="JVS84" s="99"/>
      <c r="JVT84" s="99"/>
      <c r="JVU84" s="99"/>
      <c r="JVV84" s="99"/>
      <c r="JVW84" s="99"/>
      <c r="JVX84" s="99"/>
      <c r="JVY84" s="99"/>
      <c r="JVZ84" s="99"/>
      <c r="JWA84" s="99"/>
      <c r="JWB84" s="99"/>
      <c r="JWC84" s="99"/>
      <c r="JWD84" s="99"/>
      <c r="JWE84" s="99"/>
      <c r="JWF84" s="99"/>
      <c r="JWG84" s="99"/>
      <c r="JWH84" s="99"/>
      <c r="JWI84" s="99"/>
      <c r="JWJ84" s="99"/>
      <c r="JWK84" s="99"/>
      <c r="JWL84" s="99"/>
      <c r="JWM84" s="99"/>
      <c r="JWN84" s="99"/>
      <c r="JWO84" s="99"/>
      <c r="JWP84" s="99"/>
      <c r="JWQ84" s="99"/>
      <c r="JWR84" s="99"/>
      <c r="JWS84" s="99"/>
      <c r="JWT84" s="99"/>
      <c r="JWU84" s="99"/>
      <c r="JWV84" s="99"/>
      <c r="JWW84" s="99"/>
      <c r="JWX84" s="99"/>
      <c r="JWY84" s="99"/>
      <c r="JWZ84" s="99"/>
      <c r="JXA84" s="99"/>
      <c r="JXB84" s="99"/>
      <c r="JXC84" s="99"/>
      <c r="JXD84" s="99"/>
      <c r="JXE84" s="99"/>
      <c r="JXF84" s="99"/>
      <c r="JXG84" s="99"/>
      <c r="JXH84" s="99"/>
      <c r="JXI84" s="99"/>
      <c r="JXJ84" s="99"/>
      <c r="JXK84" s="99"/>
      <c r="JXL84" s="99"/>
      <c r="JXM84" s="99"/>
      <c r="JXN84" s="99"/>
      <c r="JXO84" s="99"/>
      <c r="JXP84" s="99"/>
      <c r="JXQ84" s="99"/>
      <c r="JXR84" s="99"/>
      <c r="JXS84" s="99"/>
      <c r="JXT84" s="99"/>
      <c r="JXU84" s="99"/>
      <c r="JXV84" s="99"/>
      <c r="JXW84" s="99"/>
      <c r="JXX84" s="99"/>
      <c r="JXY84" s="99"/>
      <c r="JXZ84" s="99"/>
      <c r="JYA84" s="99"/>
      <c r="JYB84" s="99"/>
      <c r="JYC84" s="99"/>
      <c r="JYD84" s="99"/>
      <c r="JYE84" s="99"/>
      <c r="JYF84" s="99"/>
      <c r="JYG84" s="99"/>
      <c r="JYH84" s="99"/>
      <c r="JYI84" s="99"/>
      <c r="JYJ84" s="99"/>
      <c r="JYK84" s="99"/>
      <c r="JYL84" s="99"/>
      <c r="JYM84" s="99"/>
      <c r="JYN84" s="99"/>
      <c r="JYO84" s="99"/>
      <c r="JYP84" s="99"/>
      <c r="JYQ84" s="99"/>
      <c r="JYR84" s="99"/>
      <c r="JYS84" s="99"/>
      <c r="JYT84" s="99"/>
      <c r="JYU84" s="99"/>
      <c r="JYV84" s="99"/>
      <c r="JYW84" s="99"/>
      <c r="JYX84" s="99"/>
      <c r="JYY84" s="99"/>
      <c r="JYZ84" s="99"/>
      <c r="JZA84" s="99"/>
      <c r="JZB84" s="99"/>
      <c r="JZC84" s="99"/>
      <c r="JZD84" s="99"/>
      <c r="JZE84" s="99"/>
      <c r="JZF84" s="99"/>
      <c r="JZG84" s="99"/>
      <c r="JZH84" s="99"/>
      <c r="JZI84" s="99"/>
      <c r="JZJ84" s="99"/>
      <c r="JZK84" s="99"/>
      <c r="JZL84" s="99"/>
      <c r="JZM84" s="99"/>
      <c r="JZN84" s="99"/>
      <c r="JZO84" s="99"/>
      <c r="JZP84" s="99"/>
      <c r="JZQ84" s="99"/>
      <c r="JZR84" s="99"/>
      <c r="JZS84" s="99"/>
      <c r="JZT84" s="99"/>
      <c r="JZU84" s="99"/>
      <c r="JZV84" s="99"/>
      <c r="JZW84" s="99"/>
      <c r="JZX84" s="99"/>
      <c r="JZY84" s="99"/>
      <c r="JZZ84" s="99"/>
      <c r="KAA84" s="99"/>
      <c r="KAB84" s="99"/>
      <c r="KAC84" s="99"/>
      <c r="KAD84" s="99"/>
      <c r="KAE84" s="99"/>
      <c r="KAF84" s="99"/>
      <c r="KAG84" s="99"/>
      <c r="KAH84" s="99"/>
      <c r="KAI84" s="99"/>
      <c r="KAJ84" s="99"/>
      <c r="KAK84" s="99"/>
      <c r="KAL84" s="99"/>
      <c r="KAM84" s="99"/>
      <c r="KAN84" s="99"/>
      <c r="KAO84" s="99"/>
      <c r="KAP84" s="99"/>
      <c r="KAQ84" s="99"/>
      <c r="KAR84" s="99"/>
      <c r="KAS84" s="99"/>
      <c r="KAT84" s="99"/>
      <c r="KAU84" s="99"/>
      <c r="KAV84" s="99"/>
      <c r="KAW84" s="99"/>
      <c r="KAX84" s="99"/>
      <c r="KAY84" s="99"/>
      <c r="KAZ84" s="99"/>
      <c r="KBA84" s="99"/>
      <c r="KBB84" s="99"/>
      <c r="KBC84" s="99"/>
      <c r="KBD84" s="99"/>
      <c r="KBE84" s="99"/>
      <c r="KBF84" s="99"/>
      <c r="KBG84" s="99"/>
      <c r="KBH84" s="99"/>
      <c r="KBI84" s="99"/>
      <c r="KBJ84" s="99"/>
      <c r="KBK84" s="99"/>
      <c r="KBL84" s="99"/>
      <c r="KBM84" s="99"/>
      <c r="KBN84" s="99"/>
      <c r="KBO84" s="99"/>
      <c r="KBP84" s="99"/>
      <c r="KBQ84" s="99"/>
      <c r="KBR84" s="99"/>
      <c r="KBS84" s="99"/>
      <c r="KBT84" s="99"/>
      <c r="KBU84" s="99"/>
      <c r="KBV84" s="99"/>
      <c r="KBW84" s="99"/>
      <c r="KBX84" s="99"/>
      <c r="KBY84" s="99"/>
      <c r="KBZ84" s="99"/>
      <c r="KCA84" s="99"/>
      <c r="KCB84" s="99"/>
      <c r="KCC84" s="99"/>
      <c r="KCD84" s="99"/>
      <c r="KCE84" s="99"/>
      <c r="KCF84" s="99"/>
      <c r="KCG84" s="99"/>
      <c r="KCH84" s="99"/>
      <c r="KCI84" s="99"/>
      <c r="KCJ84" s="99"/>
      <c r="KCK84" s="99"/>
      <c r="KCL84" s="99"/>
      <c r="KCM84" s="99"/>
      <c r="KCN84" s="99"/>
      <c r="KCO84" s="99"/>
      <c r="KCP84" s="99"/>
      <c r="KCQ84" s="99"/>
      <c r="KCR84" s="99"/>
      <c r="KCS84" s="99"/>
      <c r="KCT84" s="99"/>
      <c r="KCU84" s="99"/>
      <c r="KCV84" s="99"/>
      <c r="KCW84" s="99"/>
      <c r="KCX84" s="99"/>
      <c r="KCY84" s="99"/>
      <c r="KCZ84" s="99"/>
      <c r="KDA84" s="99"/>
      <c r="KDB84" s="99"/>
      <c r="KDC84" s="99"/>
      <c r="KDD84" s="99"/>
      <c r="KDE84" s="99"/>
      <c r="KDF84" s="99"/>
      <c r="KDG84" s="99"/>
      <c r="KDH84" s="99"/>
      <c r="KDI84" s="99"/>
      <c r="KDJ84" s="99"/>
      <c r="KDK84" s="99"/>
      <c r="KDL84" s="99"/>
      <c r="KDM84" s="99"/>
      <c r="KDN84" s="99"/>
      <c r="KDO84" s="99"/>
      <c r="KDP84" s="99"/>
      <c r="KDQ84" s="99"/>
      <c r="KDR84" s="99"/>
      <c r="KDS84" s="99"/>
      <c r="KDT84" s="99"/>
      <c r="KDU84" s="99"/>
      <c r="KDV84" s="99"/>
      <c r="KDW84" s="99"/>
      <c r="KDX84" s="99"/>
      <c r="KDY84" s="99"/>
      <c r="KDZ84" s="99"/>
      <c r="KEA84" s="99"/>
      <c r="KEB84" s="99"/>
      <c r="KEC84" s="99"/>
      <c r="KED84" s="99"/>
      <c r="KEE84" s="99"/>
      <c r="KEF84" s="99"/>
      <c r="KEG84" s="99"/>
      <c r="KEH84" s="99"/>
      <c r="KEI84" s="99"/>
      <c r="KEJ84" s="99"/>
      <c r="KEK84" s="99"/>
      <c r="KEL84" s="99"/>
      <c r="KEM84" s="99"/>
      <c r="KEN84" s="99"/>
      <c r="KEO84" s="99"/>
      <c r="KEP84" s="99"/>
      <c r="KEQ84" s="99"/>
      <c r="KER84" s="99"/>
      <c r="KES84" s="99"/>
      <c r="KET84" s="99"/>
      <c r="KEU84" s="99"/>
      <c r="KEV84" s="99"/>
      <c r="KEW84" s="99"/>
      <c r="KEX84" s="99"/>
      <c r="KEY84" s="99"/>
      <c r="KEZ84" s="99"/>
      <c r="KFA84" s="99"/>
      <c r="KFB84" s="99"/>
      <c r="KFC84" s="99"/>
      <c r="KFD84" s="99"/>
      <c r="KFE84" s="99"/>
      <c r="KFF84" s="99"/>
      <c r="KFG84" s="99"/>
      <c r="KFH84" s="99"/>
      <c r="KFI84" s="99"/>
      <c r="KFJ84" s="99"/>
      <c r="KFK84" s="99"/>
      <c r="KFL84" s="99"/>
      <c r="KFM84" s="99"/>
      <c r="KFN84" s="99"/>
      <c r="KFO84" s="99"/>
      <c r="KFP84" s="99"/>
      <c r="KFQ84" s="99"/>
      <c r="KFR84" s="99"/>
      <c r="KFS84" s="99"/>
      <c r="KFT84" s="99"/>
      <c r="KFU84" s="99"/>
      <c r="KFV84" s="99"/>
      <c r="KFW84" s="99"/>
      <c r="KFX84" s="99"/>
      <c r="KFY84" s="99"/>
      <c r="KFZ84" s="99"/>
      <c r="KGA84" s="99"/>
      <c r="KGB84" s="99"/>
      <c r="KGC84" s="99"/>
      <c r="KGD84" s="99"/>
      <c r="KGE84" s="99"/>
      <c r="KGF84" s="99"/>
      <c r="KGG84" s="99"/>
      <c r="KGH84" s="99"/>
      <c r="KGI84" s="99"/>
      <c r="KGJ84" s="99"/>
      <c r="KGK84" s="99"/>
      <c r="KGL84" s="99"/>
      <c r="KGM84" s="99"/>
      <c r="KGN84" s="99"/>
      <c r="KGO84" s="99"/>
      <c r="KGP84" s="99"/>
      <c r="KGQ84" s="99"/>
      <c r="KGR84" s="99"/>
      <c r="KGS84" s="99"/>
      <c r="KGT84" s="99"/>
      <c r="KGU84" s="99"/>
      <c r="KGV84" s="99"/>
      <c r="KGW84" s="99"/>
      <c r="KGX84" s="99"/>
      <c r="KGY84" s="99"/>
      <c r="KGZ84" s="99"/>
      <c r="KHA84" s="99"/>
      <c r="KHB84" s="99"/>
      <c r="KHC84" s="99"/>
      <c r="KHD84" s="99"/>
      <c r="KHE84" s="99"/>
      <c r="KHF84" s="99"/>
      <c r="KHG84" s="99"/>
      <c r="KHH84" s="99"/>
      <c r="KHI84" s="99"/>
      <c r="KHJ84" s="99"/>
      <c r="KHK84" s="99"/>
      <c r="KHL84" s="99"/>
      <c r="KHM84" s="99"/>
      <c r="KHN84" s="99"/>
      <c r="KHO84" s="99"/>
      <c r="KHP84" s="99"/>
      <c r="KHQ84" s="99"/>
      <c r="KHR84" s="99"/>
      <c r="KHS84" s="99"/>
      <c r="KHT84" s="99"/>
      <c r="KHU84" s="99"/>
      <c r="KHV84" s="99"/>
      <c r="KHW84" s="99"/>
      <c r="KHX84" s="99"/>
      <c r="KHY84" s="99"/>
      <c r="KHZ84" s="99"/>
      <c r="KIA84" s="99"/>
      <c r="KIB84" s="99"/>
      <c r="KIC84" s="99"/>
      <c r="KID84" s="99"/>
      <c r="KIE84" s="99"/>
      <c r="KIF84" s="99"/>
      <c r="KIG84" s="99"/>
      <c r="KIH84" s="99"/>
      <c r="KII84" s="99"/>
      <c r="KIJ84" s="99"/>
      <c r="KIK84" s="99"/>
      <c r="KIL84" s="99"/>
      <c r="KIM84" s="99"/>
      <c r="KIN84" s="99"/>
      <c r="KIO84" s="99"/>
      <c r="KIP84" s="99"/>
      <c r="KIQ84" s="99"/>
      <c r="KIR84" s="99"/>
      <c r="KIS84" s="99"/>
      <c r="KIT84" s="99"/>
      <c r="KIU84" s="99"/>
      <c r="KIV84" s="99"/>
      <c r="KIW84" s="99"/>
      <c r="KIX84" s="99"/>
      <c r="KIY84" s="99"/>
      <c r="KIZ84" s="99"/>
      <c r="KJA84" s="99"/>
      <c r="KJB84" s="99"/>
      <c r="KJC84" s="99"/>
      <c r="KJD84" s="99"/>
      <c r="KJE84" s="99"/>
      <c r="KJF84" s="99"/>
      <c r="KJG84" s="99"/>
      <c r="KJH84" s="99"/>
      <c r="KJI84" s="99"/>
      <c r="KJJ84" s="99"/>
      <c r="KJK84" s="99"/>
      <c r="KJL84" s="99"/>
      <c r="KJM84" s="99"/>
      <c r="KJN84" s="99"/>
      <c r="KJO84" s="99"/>
      <c r="KJP84" s="99"/>
      <c r="KJQ84" s="99"/>
      <c r="KJR84" s="99"/>
      <c r="KJS84" s="99"/>
      <c r="KJT84" s="99"/>
      <c r="KJU84" s="99"/>
      <c r="KJV84" s="99"/>
      <c r="KJW84" s="99"/>
      <c r="KJX84" s="99"/>
      <c r="KJY84" s="99"/>
      <c r="KJZ84" s="99"/>
      <c r="KKA84" s="99"/>
      <c r="KKB84" s="99"/>
      <c r="KKC84" s="99"/>
      <c r="KKD84" s="99"/>
      <c r="KKE84" s="99"/>
      <c r="KKF84" s="99"/>
      <c r="KKG84" s="99"/>
      <c r="KKH84" s="99"/>
      <c r="KKI84" s="99"/>
      <c r="KKJ84" s="99"/>
      <c r="KKK84" s="99"/>
      <c r="KKL84" s="99"/>
      <c r="KKM84" s="99"/>
      <c r="KKN84" s="99"/>
      <c r="KKO84" s="99"/>
      <c r="KKP84" s="99"/>
      <c r="KKQ84" s="99"/>
      <c r="KKR84" s="99"/>
      <c r="KKS84" s="99"/>
      <c r="KKT84" s="99"/>
      <c r="KKU84" s="99"/>
      <c r="KKV84" s="99"/>
      <c r="KKW84" s="99"/>
      <c r="KKX84" s="99"/>
      <c r="KKY84" s="99"/>
      <c r="KKZ84" s="99"/>
      <c r="KLA84" s="99"/>
      <c r="KLB84" s="99"/>
      <c r="KLC84" s="99"/>
      <c r="KLD84" s="99"/>
      <c r="KLE84" s="99"/>
      <c r="KLF84" s="99"/>
      <c r="KLG84" s="99"/>
      <c r="KLH84" s="99"/>
      <c r="KLI84" s="99"/>
      <c r="KLJ84" s="99"/>
      <c r="KLK84" s="99"/>
      <c r="KLL84" s="99"/>
      <c r="KLM84" s="99"/>
      <c r="KLN84" s="99"/>
      <c r="KLO84" s="99"/>
      <c r="KLP84" s="99"/>
      <c r="KLQ84" s="99"/>
      <c r="KLR84" s="99"/>
      <c r="KLS84" s="99"/>
      <c r="KLT84" s="99"/>
      <c r="KLU84" s="99"/>
      <c r="KLV84" s="99"/>
      <c r="KLW84" s="99"/>
      <c r="KLX84" s="99"/>
      <c r="KLY84" s="99"/>
      <c r="KLZ84" s="99"/>
      <c r="KMA84" s="99"/>
      <c r="KMB84" s="99"/>
      <c r="KMC84" s="99"/>
      <c r="KMD84" s="99"/>
      <c r="KME84" s="99"/>
      <c r="KMF84" s="99"/>
      <c r="KMG84" s="99"/>
      <c r="KMH84" s="99"/>
      <c r="KMI84" s="99"/>
      <c r="KMJ84" s="99"/>
      <c r="KMK84" s="99"/>
      <c r="KML84" s="99"/>
      <c r="KMM84" s="99"/>
      <c r="KMN84" s="99"/>
      <c r="KMO84" s="99"/>
      <c r="KMP84" s="99"/>
      <c r="KMQ84" s="99"/>
      <c r="KMR84" s="99"/>
      <c r="KMS84" s="99"/>
      <c r="KMT84" s="99"/>
      <c r="KMU84" s="99"/>
      <c r="KMV84" s="99"/>
      <c r="KMW84" s="99"/>
      <c r="KMX84" s="99"/>
      <c r="KMY84" s="99"/>
      <c r="KMZ84" s="99"/>
      <c r="KNA84" s="99"/>
      <c r="KNB84" s="99"/>
      <c r="KNC84" s="99"/>
      <c r="KND84" s="99"/>
      <c r="KNE84" s="99"/>
      <c r="KNF84" s="99"/>
      <c r="KNG84" s="99"/>
      <c r="KNH84" s="99"/>
      <c r="KNI84" s="99"/>
      <c r="KNJ84" s="99"/>
      <c r="KNK84" s="99"/>
      <c r="KNL84" s="99"/>
      <c r="KNM84" s="99"/>
      <c r="KNN84" s="99"/>
      <c r="KNO84" s="99"/>
      <c r="KNP84" s="99"/>
      <c r="KNQ84" s="99"/>
      <c r="KNR84" s="99"/>
      <c r="KNS84" s="99"/>
      <c r="KNT84" s="99"/>
      <c r="KNU84" s="99"/>
      <c r="KNV84" s="99"/>
      <c r="KNW84" s="99"/>
      <c r="KNX84" s="99"/>
      <c r="KNY84" s="99"/>
      <c r="KNZ84" s="99"/>
      <c r="KOA84" s="99"/>
      <c r="KOB84" s="99"/>
      <c r="KOC84" s="99"/>
      <c r="KOD84" s="99"/>
      <c r="KOE84" s="99"/>
      <c r="KOF84" s="99"/>
      <c r="KOG84" s="99"/>
      <c r="KOH84" s="99"/>
      <c r="KOI84" s="99"/>
      <c r="KOJ84" s="99"/>
      <c r="KOK84" s="99"/>
      <c r="KOL84" s="99"/>
      <c r="KOM84" s="99"/>
      <c r="KON84" s="99"/>
      <c r="KOO84" s="99"/>
      <c r="KOP84" s="99"/>
      <c r="KOQ84" s="99"/>
      <c r="KOR84" s="99"/>
      <c r="KOS84" s="99"/>
      <c r="KOT84" s="99"/>
      <c r="KOU84" s="99"/>
      <c r="KOV84" s="99"/>
      <c r="KOW84" s="99"/>
      <c r="KOX84" s="99"/>
      <c r="KOY84" s="99"/>
      <c r="KOZ84" s="99"/>
      <c r="KPA84" s="99"/>
      <c r="KPB84" s="99"/>
      <c r="KPC84" s="99"/>
      <c r="KPD84" s="99"/>
      <c r="KPE84" s="99"/>
      <c r="KPF84" s="99"/>
      <c r="KPG84" s="99"/>
      <c r="KPH84" s="99"/>
      <c r="KPI84" s="99"/>
      <c r="KPJ84" s="99"/>
      <c r="KPK84" s="99"/>
      <c r="KPL84" s="99"/>
      <c r="KPM84" s="99"/>
      <c r="KPN84" s="99"/>
      <c r="KPO84" s="99"/>
      <c r="KPP84" s="99"/>
      <c r="KPQ84" s="99"/>
      <c r="KPR84" s="99"/>
      <c r="KPS84" s="99"/>
      <c r="KPT84" s="99"/>
      <c r="KPU84" s="99"/>
      <c r="KPV84" s="99"/>
      <c r="KPW84" s="99"/>
      <c r="KPX84" s="99"/>
      <c r="KPY84" s="99"/>
      <c r="KPZ84" s="99"/>
      <c r="KQA84" s="99"/>
      <c r="KQB84" s="99"/>
      <c r="KQC84" s="99"/>
      <c r="KQD84" s="99"/>
      <c r="KQE84" s="99"/>
      <c r="KQF84" s="99"/>
      <c r="KQG84" s="99"/>
      <c r="KQH84" s="99"/>
      <c r="KQI84" s="99"/>
      <c r="KQJ84" s="99"/>
      <c r="KQK84" s="99"/>
      <c r="KQL84" s="99"/>
      <c r="KQM84" s="99"/>
      <c r="KQN84" s="99"/>
      <c r="KQO84" s="99"/>
      <c r="KQP84" s="99"/>
      <c r="KQQ84" s="99"/>
      <c r="KQR84" s="99"/>
      <c r="KQS84" s="99"/>
      <c r="KQT84" s="99"/>
      <c r="KQU84" s="99"/>
      <c r="KQV84" s="99"/>
      <c r="KQW84" s="99"/>
      <c r="KQX84" s="99"/>
      <c r="KQY84" s="99"/>
      <c r="KQZ84" s="99"/>
      <c r="KRA84" s="99"/>
      <c r="KRB84" s="99"/>
      <c r="KRC84" s="99"/>
      <c r="KRD84" s="99"/>
      <c r="KRE84" s="99"/>
      <c r="KRF84" s="99"/>
      <c r="KRG84" s="99"/>
      <c r="KRH84" s="99"/>
      <c r="KRI84" s="99"/>
      <c r="KRJ84" s="99"/>
      <c r="KRK84" s="99"/>
      <c r="KRL84" s="99"/>
      <c r="KRM84" s="99"/>
      <c r="KRN84" s="99"/>
      <c r="KRO84" s="99"/>
      <c r="KRP84" s="99"/>
      <c r="KRQ84" s="99"/>
      <c r="KRR84" s="99"/>
      <c r="KRS84" s="99"/>
      <c r="KRT84" s="99"/>
      <c r="KRU84" s="99"/>
      <c r="KRV84" s="99"/>
      <c r="KRW84" s="99"/>
      <c r="KRX84" s="99"/>
      <c r="KRY84" s="99"/>
      <c r="KRZ84" s="99"/>
      <c r="KSA84" s="99"/>
      <c r="KSB84" s="99"/>
      <c r="KSC84" s="99"/>
      <c r="KSD84" s="99"/>
      <c r="KSE84" s="99"/>
      <c r="KSF84" s="99"/>
      <c r="KSG84" s="99"/>
      <c r="KSH84" s="99"/>
      <c r="KSI84" s="99"/>
      <c r="KSJ84" s="99"/>
      <c r="KSK84" s="99"/>
      <c r="KSL84" s="99"/>
      <c r="KSM84" s="99"/>
      <c r="KSN84" s="99"/>
      <c r="KSO84" s="99"/>
      <c r="KSP84" s="99"/>
      <c r="KSQ84" s="99"/>
      <c r="KSR84" s="99"/>
      <c r="KSS84" s="99"/>
      <c r="KST84" s="99"/>
      <c r="KSU84" s="99"/>
      <c r="KSV84" s="99"/>
      <c r="KSW84" s="99"/>
      <c r="KSX84" s="99"/>
      <c r="KSY84" s="99"/>
      <c r="KSZ84" s="99"/>
      <c r="KTA84" s="99"/>
      <c r="KTB84" s="99"/>
      <c r="KTC84" s="99"/>
      <c r="KTD84" s="99"/>
      <c r="KTE84" s="99"/>
      <c r="KTF84" s="99"/>
      <c r="KTG84" s="99"/>
      <c r="KTH84" s="99"/>
      <c r="KTI84" s="99"/>
      <c r="KTJ84" s="99"/>
      <c r="KTK84" s="99"/>
      <c r="KTL84" s="99"/>
      <c r="KTM84" s="99"/>
      <c r="KTN84" s="99"/>
      <c r="KTO84" s="99"/>
      <c r="KTP84" s="99"/>
      <c r="KTQ84" s="99"/>
      <c r="KTR84" s="99"/>
      <c r="KTS84" s="99"/>
      <c r="KTT84" s="99"/>
      <c r="KTU84" s="99"/>
      <c r="KTV84" s="99"/>
      <c r="KTW84" s="99"/>
      <c r="KTX84" s="99"/>
      <c r="KTY84" s="99"/>
      <c r="KTZ84" s="99"/>
      <c r="KUA84" s="99"/>
      <c r="KUB84" s="99"/>
      <c r="KUC84" s="99"/>
      <c r="KUD84" s="99"/>
      <c r="KUE84" s="99"/>
      <c r="KUF84" s="99"/>
      <c r="KUG84" s="99"/>
      <c r="KUH84" s="99"/>
      <c r="KUI84" s="99"/>
      <c r="KUJ84" s="99"/>
      <c r="KUK84" s="99"/>
      <c r="KUL84" s="99"/>
      <c r="KUM84" s="99"/>
      <c r="KUN84" s="99"/>
      <c r="KUO84" s="99"/>
      <c r="KUP84" s="99"/>
      <c r="KUQ84" s="99"/>
      <c r="KUR84" s="99"/>
      <c r="KUS84" s="99"/>
      <c r="KUT84" s="99"/>
      <c r="KUU84" s="99"/>
      <c r="KUV84" s="99"/>
      <c r="KUW84" s="99"/>
      <c r="KUX84" s="99"/>
      <c r="KUY84" s="99"/>
      <c r="KUZ84" s="99"/>
      <c r="KVA84" s="99"/>
      <c r="KVB84" s="99"/>
      <c r="KVC84" s="99"/>
      <c r="KVD84" s="99"/>
      <c r="KVE84" s="99"/>
      <c r="KVF84" s="99"/>
      <c r="KVG84" s="99"/>
      <c r="KVH84" s="99"/>
      <c r="KVI84" s="99"/>
      <c r="KVJ84" s="99"/>
      <c r="KVK84" s="99"/>
      <c r="KVL84" s="99"/>
      <c r="KVM84" s="99"/>
      <c r="KVN84" s="99"/>
      <c r="KVO84" s="99"/>
      <c r="KVP84" s="99"/>
      <c r="KVQ84" s="99"/>
      <c r="KVR84" s="99"/>
      <c r="KVS84" s="99"/>
      <c r="KVT84" s="99"/>
      <c r="KVU84" s="99"/>
      <c r="KVV84" s="99"/>
      <c r="KVW84" s="99"/>
      <c r="KVX84" s="99"/>
      <c r="KVY84" s="99"/>
      <c r="KVZ84" s="99"/>
      <c r="KWA84" s="99"/>
      <c r="KWB84" s="99"/>
      <c r="KWC84" s="99"/>
      <c r="KWD84" s="99"/>
      <c r="KWE84" s="99"/>
      <c r="KWF84" s="99"/>
      <c r="KWG84" s="99"/>
      <c r="KWH84" s="99"/>
      <c r="KWI84" s="99"/>
      <c r="KWJ84" s="99"/>
      <c r="KWK84" s="99"/>
      <c r="KWL84" s="99"/>
      <c r="KWM84" s="99"/>
      <c r="KWN84" s="99"/>
      <c r="KWO84" s="99"/>
      <c r="KWP84" s="99"/>
      <c r="KWQ84" s="99"/>
      <c r="KWR84" s="99"/>
      <c r="KWS84" s="99"/>
      <c r="KWT84" s="99"/>
      <c r="KWU84" s="99"/>
      <c r="KWV84" s="99"/>
      <c r="KWW84" s="99"/>
      <c r="KWX84" s="99"/>
      <c r="KWY84" s="99"/>
      <c r="KWZ84" s="99"/>
      <c r="KXA84" s="99"/>
      <c r="KXB84" s="99"/>
      <c r="KXC84" s="99"/>
      <c r="KXD84" s="99"/>
      <c r="KXE84" s="99"/>
      <c r="KXF84" s="99"/>
      <c r="KXG84" s="99"/>
      <c r="KXH84" s="99"/>
      <c r="KXI84" s="99"/>
      <c r="KXJ84" s="99"/>
      <c r="KXK84" s="99"/>
      <c r="KXL84" s="99"/>
      <c r="KXM84" s="99"/>
      <c r="KXN84" s="99"/>
      <c r="KXO84" s="99"/>
      <c r="KXP84" s="99"/>
      <c r="KXQ84" s="99"/>
      <c r="KXR84" s="99"/>
      <c r="KXS84" s="99"/>
      <c r="KXT84" s="99"/>
      <c r="KXU84" s="99"/>
      <c r="KXV84" s="99"/>
      <c r="KXW84" s="99"/>
      <c r="KXX84" s="99"/>
      <c r="KXY84" s="99"/>
      <c r="KXZ84" s="99"/>
      <c r="KYA84" s="99"/>
      <c r="KYB84" s="99"/>
      <c r="KYC84" s="99"/>
      <c r="KYD84" s="99"/>
      <c r="KYE84" s="99"/>
      <c r="KYF84" s="99"/>
      <c r="KYG84" s="99"/>
      <c r="KYH84" s="99"/>
      <c r="KYI84" s="99"/>
      <c r="KYJ84" s="99"/>
      <c r="KYK84" s="99"/>
      <c r="KYL84" s="99"/>
      <c r="KYM84" s="99"/>
      <c r="KYN84" s="99"/>
      <c r="KYO84" s="99"/>
      <c r="KYP84" s="99"/>
      <c r="KYQ84" s="99"/>
      <c r="KYR84" s="99"/>
      <c r="KYS84" s="99"/>
      <c r="KYT84" s="99"/>
      <c r="KYU84" s="99"/>
      <c r="KYV84" s="99"/>
      <c r="KYW84" s="99"/>
      <c r="KYX84" s="99"/>
      <c r="KYY84" s="99"/>
      <c r="KYZ84" s="99"/>
      <c r="KZA84" s="99"/>
      <c r="KZB84" s="99"/>
      <c r="KZC84" s="99"/>
      <c r="KZD84" s="99"/>
      <c r="KZE84" s="99"/>
      <c r="KZF84" s="99"/>
      <c r="KZG84" s="99"/>
      <c r="KZH84" s="99"/>
      <c r="KZI84" s="99"/>
      <c r="KZJ84" s="99"/>
      <c r="KZK84" s="99"/>
      <c r="KZL84" s="99"/>
      <c r="KZM84" s="99"/>
      <c r="KZN84" s="99"/>
      <c r="KZO84" s="99"/>
      <c r="KZP84" s="99"/>
      <c r="KZQ84" s="99"/>
      <c r="KZR84" s="99"/>
      <c r="KZS84" s="99"/>
      <c r="KZT84" s="99"/>
      <c r="KZU84" s="99"/>
      <c r="KZV84" s="99"/>
      <c r="KZW84" s="99"/>
      <c r="KZX84" s="99"/>
      <c r="KZY84" s="99"/>
      <c r="KZZ84" s="99"/>
      <c r="LAA84" s="99"/>
      <c r="LAB84" s="99"/>
      <c r="LAC84" s="99"/>
      <c r="LAD84" s="99"/>
      <c r="LAE84" s="99"/>
      <c r="LAF84" s="99"/>
      <c r="LAG84" s="99"/>
      <c r="LAH84" s="99"/>
      <c r="LAI84" s="99"/>
      <c r="LAJ84" s="99"/>
      <c r="LAK84" s="99"/>
      <c r="LAL84" s="99"/>
      <c r="LAM84" s="99"/>
      <c r="LAN84" s="99"/>
      <c r="LAO84" s="99"/>
      <c r="LAP84" s="99"/>
      <c r="LAQ84" s="99"/>
      <c r="LAR84" s="99"/>
      <c r="LAS84" s="99"/>
      <c r="LAT84" s="99"/>
      <c r="LAU84" s="99"/>
      <c r="LAV84" s="99"/>
      <c r="LAW84" s="99"/>
      <c r="LAX84" s="99"/>
      <c r="LAY84" s="99"/>
      <c r="LAZ84" s="99"/>
      <c r="LBA84" s="99"/>
      <c r="LBB84" s="99"/>
      <c r="LBC84" s="99"/>
      <c r="LBD84" s="99"/>
      <c r="LBE84" s="99"/>
      <c r="LBF84" s="99"/>
      <c r="LBG84" s="99"/>
      <c r="LBH84" s="99"/>
      <c r="LBI84" s="99"/>
      <c r="LBJ84" s="99"/>
      <c r="LBK84" s="99"/>
      <c r="LBL84" s="99"/>
      <c r="LBM84" s="99"/>
      <c r="LBN84" s="99"/>
      <c r="LBO84" s="99"/>
      <c r="LBP84" s="99"/>
      <c r="LBQ84" s="99"/>
      <c r="LBR84" s="99"/>
      <c r="LBS84" s="99"/>
      <c r="LBT84" s="99"/>
      <c r="LBU84" s="99"/>
      <c r="LBV84" s="99"/>
      <c r="LBW84" s="99"/>
      <c r="LBX84" s="99"/>
      <c r="LBY84" s="99"/>
      <c r="LBZ84" s="99"/>
      <c r="LCA84" s="99"/>
      <c r="LCB84" s="99"/>
      <c r="LCC84" s="99"/>
      <c r="LCD84" s="99"/>
      <c r="LCE84" s="99"/>
      <c r="LCF84" s="99"/>
      <c r="LCG84" s="99"/>
      <c r="LCH84" s="99"/>
      <c r="LCI84" s="99"/>
      <c r="LCJ84" s="99"/>
      <c r="LCK84" s="99"/>
      <c r="LCL84" s="99"/>
      <c r="LCM84" s="99"/>
      <c r="LCN84" s="99"/>
      <c r="LCO84" s="99"/>
      <c r="LCP84" s="99"/>
      <c r="LCQ84" s="99"/>
      <c r="LCR84" s="99"/>
      <c r="LCS84" s="99"/>
      <c r="LCT84" s="99"/>
      <c r="LCU84" s="99"/>
      <c r="LCV84" s="99"/>
      <c r="LCW84" s="99"/>
      <c r="LCX84" s="99"/>
      <c r="LCY84" s="99"/>
      <c r="LCZ84" s="99"/>
      <c r="LDA84" s="99"/>
      <c r="LDB84" s="99"/>
      <c r="LDC84" s="99"/>
      <c r="LDD84" s="99"/>
      <c r="LDE84" s="99"/>
      <c r="LDF84" s="99"/>
      <c r="LDG84" s="99"/>
      <c r="LDH84" s="99"/>
      <c r="LDI84" s="99"/>
      <c r="LDJ84" s="99"/>
      <c r="LDK84" s="99"/>
      <c r="LDL84" s="99"/>
      <c r="LDM84" s="99"/>
      <c r="LDN84" s="99"/>
      <c r="LDO84" s="99"/>
      <c r="LDP84" s="99"/>
      <c r="LDQ84" s="99"/>
      <c r="LDR84" s="99"/>
      <c r="LDS84" s="99"/>
      <c r="LDT84" s="99"/>
      <c r="LDU84" s="99"/>
      <c r="LDV84" s="99"/>
      <c r="LDW84" s="99"/>
      <c r="LDX84" s="99"/>
      <c r="LDY84" s="99"/>
      <c r="LDZ84" s="99"/>
      <c r="LEA84" s="99"/>
      <c r="LEB84" s="99"/>
      <c r="LEC84" s="99"/>
      <c r="LED84" s="99"/>
      <c r="LEE84" s="99"/>
      <c r="LEF84" s="99"/>
      <c r="LEG84" s="99"/>
      <c r="LEH84" s="99"/>
      <c r="LEI84" s="99"/>
      <c r="LEJ84" s="99"/>
      <c r="LEK84" s="99"/>
      <c r="LEL84" s="99"/>
      <c r="LEM84" s="99"/>
      <c r="LEN84" s="99"/>
      <c r="LEO84" s="99"/>
      <c r="LEP84" s="99"/>
      <c r="LEQ84" s="99"/>
      <c r="LER84" s="99"/>
      <c r="LES84" s="99"/>
      <c r="LET84" s="99"/>
      <c r="LEU84" s="99"/>
      <c r="LEV84" s="99"/>
      <c r="LEW84" s="99"/>
      <c r="LEX84" s="99"/>
      <c r="LEY84" s="99"/>
      <c r="LEZ84" s="99"/>
      <c r="LFA84" s="99"/>
      <c r="LFB84" s="99"/>
      <c r="LFC84" s="99"/>
      <c r="LFD84" s="99"/>
      <c r="LFE84" s="99"/>
      <c r="LFF84" s="99"/>
      <c r="LFG84" s="99"/>
      <c r="LFH84" s="99"/>
      <c r="LFI84" s="99"/>
      <c r="LFJ84" s="99"/>
      <c r="LFK84" s="99"/>
      <c r="LFL84" s="99"/>
      <c r="LFM84" s="99"/>
      <c r="LFN84" s="99"/>
      <c r="LFO84" s="99"/>
      <c r="LFP84" s="99"/>
      <c r="LFQ84" s="99"/>
      <c r="LFR84" s="99"/>
      <c r="LFS84" s="99"/>
      <c r="LFT84" s="99"/>
      <c r="LFU84" s="99"/>
      <c r="LFV84" s="99"/>
      <c r="LFW84" s="99"/>
      <c r="LFX84" s="99"/>
      <c r="LFY84" s="99"/>
      <c r="LFZ84" s="99"/>
      <c r="LGA84" s="99"/>
      <c r="LGB84" s="99"/>
      <c r="LGC84" s="99"/>
      <c r="LGD84" s="99"/>
      <c r="LGE84" s="99"/>
      <c r="LGF84" s="99"/>
      <c r="LGG84" s="99"/>
      <c r="LGH84" s="99"/>
      <c r="LGI84" s="99"/>
      <c r="LGJ84" s="99"/>
      <c r="LGK84" s="99"/>
      <c r="LGL84" s="99"/>
      <c r="LGM84" s="99"/>
      <c r="LGN84" s="99"/>
      <c r="LGO84" s="99"/>
      <c r="LGP84" s="99"/>
      <c r="LGQ84" s="99"/>
      <c r="LGR84" s="99"/>
      <c r="LGS84" s="99"/>
      <c r="LGT84" s="99"/>
      <c r="LGU84" s="99"/>
      <c r="LGV84" s="99"/>
      <c r="LGW84" s="99"/>
      <c r="LGX84" s="99"/>
      <c r="LGY84" s="99"/>
      <c r="LGZ84" s="99"/>
      <c r="LHA84" s="99"/>
      <c r="LHB84" s="99"/>
      <c r="LHC84" s="99"/>
      <c r="LHD84" s="99"/>
      <c r="LHE84" s="99"/>
      <c r="LHF84" s="99"/>
      <c r="LHG84" s="99"/>
      <c r="LHH84" s="99"/>
      <c r="LHI84" s="99"/>
      <c r="LHJ84" s="99"/>
      <c r="LHK84" s="99"/>
      <c r="LHL84" s="99"/>
      <c r="LHM84" s="99"/>
      <c r="LHN84" s="99"/>
      <c r="LHO84" s="99"/>
      <c r="LHP84" s="99"/>
      <c r="LHQ84" s="99"/>
      <c r="LHR84" s="99"/>
      <c r="LHS84" s="99"/>
      <c r="LHT84" s="99"/>
      <c r="LHU84" s="99"/>
      <c r="LHV84" s="99"/>
      <c r="LHW84" s="99"/>
      <c r="LHX84" s="99"/>
      <c r="LHY84" s="99"/>
      <c r="LHZ84" s="99"/>
      <c r="LIA84" s="99"/>
      <c r="LIB84" s="99"/>
      <c r="LIC84" s="99"/>
      <c r="LID84" s="99"/>
      <c r="LIE84" s="99"/>
      <c r="LIF84" s="99"/>
      <c r="LIG84" s="99"/>
      <c r="LIH84" s="99"/>
      <c r="LII84" s="99"/>
      <c r="LIJ84" s="99"/>
      <c r="LIK84" s="99"/>
      <c r="LIL84" s="99"/>
      <c r="LIM84" s="99"/>
      <c r="LIN84" s="99"/>
      <c r="LIO84" s="99"/>
      <c r="LIP84" s="99"/>
      <c r="LIQ84" s="99"/>
      <c r="LIR84" s="99"/>
      <c r="LIS84" s="99"/>
      <c r="LIT84" s="99"/>
      <c r="LIU84" s="99"/>
      <c r="LIV84" s="99"/>
      <c r="LIW84" s="99"/>
      <c r="LIX84" s="99"/>
      <c r="LIY84" s="99"/>
      <c r="LIZ84" s="99"/>
      <c r="LJA84" s="99"/>
      <c r="LJB84" s="99"/>
      <c r="LJC84" s="99"/>
      <c r="LJD84" s="99"/>
      <c r="LJE84" s="99"/>
      <c r="LJF84" s="99"/>
      <c r="LJG84" s="99"/>
      <c r="LJH84" s="99"/>
      <c r="LJI84" s="99"/>
      <c r="LJJ84" s="99"/>
      <c r="LJK84" s="99"/>
      <c r="LJL84" s="99"/>
      <c r="LJM84" s="99"/>
      <c r="LJN84" s="99"/>
      <c r="LJO84" s="99"/>
      <c r="LJP84" s="99"/>
      <c r="LJQ84" s="99"/>
      <c r="LJR84" s="99"/>
      <c r="LJS84" s="99"/>
      <c r="LJT84" s="99"/>
      <c r="LJU84" s="99"/>
      <c r="LJV84" s="99"/>
      <c r="LJW84" s="99"/>
      <c r="LJX84" s="99"/>
      <c r="LJY84" s="99"/>
      <c r="LJZ84" s="99"/>
      <c r="LKA84" s="99"/>
      <c r="LKB84" s="99"/>
      <c r="LKC84" s="99"/>
      <c r="LKD84" s="99"/>
      <c r="LKE84" s="99"/>
      <c r="LKF84" s="99"/>
      <c r="LKG84" s="99"/>
      <c r="LKH84" s="99"/>
      <c r="LKI84" s="99"/>
      <c r="LKJ84" s="99"/>
      <c r="LKK84" s="99"/>
      <c r="LKL84" s="99"/>
      <c r="LKM84" s="99"/>
      <c r="LKN84" s="99"/>
      <c r="LKO84" s="99"/>
      <c r="LKP84" s="99"/>
      <c r="LKQ84" s="99"/>
      <c r="LKR84" s="99"/>
      <c r="LKS84" s="99"/>
      <c r="LKT84" s="99"/>
      <c r="LKU84" s="99"/>
      <c r="LKV84" s="99"/>
      <c r="LKW84" s="99"/>
      <c r="LKX84" s="99"/>
      <c r="LKY84" s="99"/>
      <c r="LKZ84" s="99"/>
      <c r="LLA84" s="99"/>
      <c r="LLB84" s="99"/>
      <c r="LLC84" s="99"/>
      <c r="LLD84" s="99"/>
      <c r="LLE84" s="99"/>
      <c r="LLF84" s="99"/>
      <c r="LLG84" s="99"/>
      <c r="LLH84" s="99"/>
      <c r="LLI84" s="99"/>
      <c r="LLJ84" s="99"/>
      <c r="LLK84" s="99"/>
      <c r="LLL84" s="99"/>
      <c r="LLM84" s="99"/>
      <c r="LLN84" s="99"/>
      <c r="LLO84" s="99"/>
      <c r="LLP84" s="99"/>
      <c r="LLQ84" s="99"/>
      <c r="LLR84" s="99"/>
      <c r="LLS84" s="99"/>
      <c r="LLT84" s="99"/>
      <c r="LLU84" s="99"/>
      <c r="LLV84" s="99"/>
      <c r="LLW84" s="99"/>
      <c r="LLX84" s="99"/>
      <c r="LLY84" s="99"/>
      <c r="LLZ84" s="99"/>
      <c r="LMA84" s="99"/>
      <c r="LMB84" s="99"/>
      <c r="LMC84" s="99"/>
      <c r="LMD84" s="99"/>
      <c r="LME84" s="99"/>
      <c r="LMF84" s="99"/>
      <c r="LMG84" s="99"/>
      <c r="LMH84" s="99"/>
      <c r="LMI84" s="99"/>
      <c r="LMJ84" s="99"/>
      <c r="LMK84" s="99"/>
      <c r="LML84" s="99"/>
      <c r="LMM84" s="99"/>
      <c r="LMN84" s="99"/>
      <c r="LMO84" s="99"/>
      <c r="LMP84" s="99"/>
      <c r="LMQ84" s="99"/>
      <c r="LMR84" s="99"/>
      <c r="LMS84" s="99"/>
      <c r="LMT84" s="99"/>
      <c r="LMU84" s="99"/>
      <c r="LMV84" s="99"/>
      <c r="LMW84" s="99"/>
      <c r="LMX84" s="99"/>
      <c r="LMY84" s="99"/>
      <c r="LMZ84" s="99"/>
      <c r="LNA84" s="99"/>
      <c r="LNB84" s="99"/>
      <c r="LNC84" s="99"/>
      <c r="LND84" s="99"/>
      <c r="LNE84" s="99"/>
      <c r="LNF84" s="99"/>
      <c r="LNG84" s="99"/>
      <c r="LNH84" s="99"/>
      <c r="LNI84" s="99"/>
      <c r="LNJ84" s="99"/>
      <c r="LNK84" s="99"/>
      <c r="LNL84" s="99"/>
      <c r="LNM84" s="99"/>
      <c r="LNN84" s="99"/>
      <c r="LNO84" s="99"/>
      <c r="LNP84" s="99"/>
      <c r="LNQ84" s="99"/>
      <c r="LNR84" s="99"/>
      <c r="LNS84" s="99"/>
      <c r="LNT84" s="99"/>
      <c r="LNU84" s="99"/>
      <c r="LNV84" s="99"/>
      <c r="LNW84" s="99"/>
      <c r="LNX84" s="99"/>
      <c r="LNY84" s="99"/>
      <c r="LNZ84" s="99"/>
      <c r="LOA84" s="99"/>
      <c r="LOB84" s="99"/>
      <c r="LOC84" s="99"/>
      <c r="LOD84" s="99"/>
      <c r="LOE84" s="99"/>
      <c r="LOF84" s="99"/>
      <c r="LOG84" s="99"/>
      <c r="LOH84" s="99"/>
      <c r="LOI84" s="99"/>
      <c r="LOJ84" s="99"/>
      <c r="LOK84" s="99"/>
      <c r="LOL84" s="99"/>
      <c r="LOM84" s="99"/>
      <c r="LON84" s="99"/>
      <c r="LOO84" s="99"/>
      <c r="LOP84" s="99"/>
      <c r="LOQ84" s="99"/>
      <c r="LOR84" s="99"/>
      <c r="LOS84" s="99"/>
      <c r="LOT84" s="99"/>
      <c r="LOU84" s="99"/>
      <c r="LOV84" s="99"/>
      <c r="LOW84" s="99"/>
      <c r="LOX84" s="99"/>
      <c r="LOY84" s="99"/>
      <c r="LOZ84" s="99"/>
      <c r="LPA84" s="99"/>
      <c r="LPB84" s="99"/>
      <c r="LPC84" s="99"/>
      <c r="LPD84" s="99"/>
      <c r="LPE84" s="99"/>
      <c r="LPF84" s="99"/>
      <c r="LPG84" s="99"/>
      <c r="LPH84" s="99"/>
      <c r="LPI84" s="99"/>
      <c r="LPJ84" s="99"/>
      <c r="LPK84" s="99"/>
      <c r="LPL84" s="99"/>
      <c r="LPM84" s="99"/>
      <c r="LPN84" s="99"/>
      <c r="LPO84" s="99"/>
      <c r="LPP84" s="99"/>
      <c r="LPQ84" s="99"/>
      <c r="LPR84" s="99"/>
      <c r="LPS84" s="99"/>
      <c r="LPT84" s="99"/>
      <c r="LPU84" s="99"/>
      <c r="LPV84" s="99"/>
      <c r="LPW84" s="99"/>
      <c r="LPX84" s="99"/>
      <c r="LPY84" s="99"/>
      <c r="LPZ84" s="99"/>
      <c r="LQA84" s="99"/>
      <c r="LQB84" s="99"/>
      <c r="LQC84" s="99"/>
      <c r="LQD84" s="99"/>
      <c r="LQE84" s="99"/>
      <c r="LQF84" s="99"/>
      <c r="LQG84" s="99"/>
      <c r="LQH84" s="99"/>
      <c r="LQI84" s="99"/>
      <c r="LQJ84" s="99"/>
      <c r="LQK84" s="99"/>
      <c r="LQL84" s="99"/>
      <c r="LQM84" s="99"/>
      <c r="LQN84" s="99"/>
      <c r="LQO84" s="99"/>
      <c r="LQP84" s="99"/>
      <c r="LQQ84" s="99"/>
      <c r="LQR84" s="99"/>
      <c r="LQS84" s="99"/>
      <c r="LQT84" s="99"/>
      <c r="LQU84" s="99"/>
      <c r="LQV84" s="99"/>
      <c r="LQW84" s="99"/>
      <c r="LQX84" s="99"/>
      <c r="LQY84" s="99"/>
      <c r="LQZ84" s="99"/>
      <c r="LRA84" s="99"/>
      <c r="LRB84" s="99"/>
      <c r="LRC84" s="99"/>
      <c r="LRD84" s="99"/>
      <c r="LRE84" s="99"/>
      <c r="LRF84" s="99"/>
      <c r="LRG84" s="99"/>
      <c r="LRH84" s="99"/>
      <c r="LRI84" s="99"/>
      <c r="LRJ84" s="99"/>
      <c r="LRK84" s="99"/>
      <c r="LRL84" s="99"/>
      <c r="LRM84" s="99"/>
      <c r="LRN84" s="99"/>
      <c r="LRO84" s="99"/>
      <c r="LRP84" s="99"/>
      <c r="LRQ84" s="99"/>
      <c r="LRR84" s="99"/>
      <c r="LRS84" s="99"/>
      <c r="LRT84" s="99"/>
      <c r="LRU84" s="99"/>
      <c r="LRV84" s="99"/>
      <c r="LRW84" s="99"/>
      <c r="LRX84" s="99"/>
      <c r="LRY84" s="99"/>
      <c r="LRZ84" s="99"/>
      <c r="LSA84" s="99"/>
      <c r="LSB84" s="99"/>
      <c r="LSC84" s="99"/>
      <c r="LSD84" s="99"/>
      <c r="LSE84" s="99"/>
      <c r="LSF84" s="99"/>
      <c r="LSG84" s="99"/>
      <c r="LSH84" s="99"/>
      <c r="LSI84" s="99"/>
      <c r="LSJ84" s="99"/>
      <c r="LSK84" s="99"/>
      <c r="LSL84" s="99"/>
      <c r="LSM84" s="99"/>
      <c r="LSN84" s="99"/>
      <c r="LSO84" s="99"/>
      <c r="LSP84" s="99"/>
      <c r="LSQ84" s="99"/>
      <c r="LSR84" s="99"/>
      <c r="LSS84" s="99"/>
      <c r="LST84" s="99"/>
      <c r="LSU84" s="99"/>
      <c r="LSV84" s="99"/>
      <c r="LSW84" s="99"/>
      <c r="LSX84" s="99"/>
      <c r="LSY84" s="99"/>
      <c r="LSZ84" s="99"/>
      <c r="LTA84" s="99"/>
      <c r="LTB84" s="99"/>
      <c r="LTC84" s="99"/>
      <c r="LTD84" s="99"/>
      <c r="LTE84" s="99"/>
      <c r="LTF84" s="99"/>
      <c r="LTG84" s="99"/>
      <c r="LTH84" s="99"/>
      <c r="LTI84" s="99"/>
      <c r="LTJ84" s="99"/>
      <c r="LTK84" s="99"/>
      <c r="LTL84" s="99"/>
      <c r="LTM84" s="99"/>
      <c r="LTN84" s="99"/>
      <c r="LTO84" s="99"/>
      <c r="LTP84" s="99"/>
      <c r="LTQ84" s="99"/>
      <c r="LTR84" s="99"/>
      <c r="LTS84" s="99"/>
      <c r="LTT84" s="99"/>
      <c r="LTU84" s="99"/>
      <c r="LTV84" s="99"/>
      <c r="LTW84" s="99"/>
      <c r="LTX84" s="99"/>
      <c r="LTY84" s="99"/>
      <c r="LTZ84" s="99"/>
      <c r="LUA84" s="99"/>
      <c r="LUB84" s="99"/>
      <c r="LUC84" s="99"/>
      <c r="LUD84" s="99"/>
      <c r="LUE84" s="99"/>
      <c r="LUF84" s="99"/>
      <c r="LUG84" s="99"/>
      <c r="LUH84" s="99"/>
      <c r="LUI84" s="99"/>
      <c r="LUJ84" s="99"/>
      <c r="LUK84" s="99"/>
      <c r="LUL84" s="99"/>
      <c r="LUM84" s="99"/>
      <c r="LUN84" s="99"/>
      <c r="LUO84" s="99"/>
      <c r="LUP84" s="99"/>
      <c r="LUQ84" s="99"/>
      <c r="LUR84" s="99"/>
      <c r="LUS84" s="99"/>
      <c r="LUT84" s="99"/>
      <c r="LUU84" s="99"/>
      <c r="LUV84" s="99"/>
      <c r="LUW84" s="99"/>
      <c r="LUX84" s="99"/>
      <c r="LUY84" s="99"/>
      <c r="LUZ84" s="99"/>
      <c r="LVA84" s="99"/>
      <c r="LVB84" s="99"/>
      <c r="LVC84" s="99"/>
      <c r="LVD84" s="99"/>
      <c r="LVE84" s="99"/>
      <c r="LVF84" s="99"/>
      <c r="LVG84" s="99"/>
      <c r="LVH84" s="99"/>
      <c r="LVI84" s="99"/>
      <c r="LVJ84" s="99"/>
      <c r="LVK84" s="99"/>
      <c r="LVL84" s="99"/>
      <c r="LVM84" s="99"/>
      <c r="LVN84" s="99"/>
      <c r="LVO84" s="99"/>
      <c r="LVP84" s="99"/>
      <c r="LVQ84" s="99"/>
      <c r="LVR84" s="99"/>
      <c r="LVS84" s="99"/>
      <c r="LVT84" s="99"/>
      <c r="LVU84" s="99"/>
      <c r="LVV84" s="99"/>
      <c r="LVW84" s="99"/>
      <c r="LVX84" s="99"/>
      <c r="LVY84" s="99"/>
      <c r="LVZ84" s="99"/>
      <c r="LWA84" s="99"/>
      <c r="LWB84" s="99"/>
      <c r="LWC84" s="99"/>
      <c r="LWD84" s="99"/>
      <c r="LWE84" s="99"/>
      <c r="LWF84" s="99"/>
      <c r="LWG84" s="99"/>
      <c r="LWH84" s="99"/>
      <c r="LWI84" s="99"/>
      <c r="LWJ84" s="99"/>
      <c r="LWK84" s="99"/>
      <c r="LWL84" s="99"/>
      <c r="LWM84" s="99"/>
      <c r="LWN84" s="99"/>
      <c r="LWO84" s="99"/>
      <c r="LWP84" s="99"/>
      <c r="LWQ84" s="99"/>
      <c r="LWR84" s="99"/>
      <c r="LWS84" s="99"/>
      <c r="LWT84" s="99"/>
      <c r="LWU84" s="99"/>
      <c r="LWV84" s="99"/>
      <c r="LWW84" s="99"/>
      <c r="LWX84" s="99"/>
      <c r="LWY84" s="99"/>
      <c r="LWZ84" s="99"/>
      <c r="LXA84" s="99"/>
      <c r="LXB84" s="99"/>
      <c r="LXC84" s="99"/>
      <c r="LXD84" s="99"/>
      <c r="LXE84" s="99"/>
      <c r="LXF84" s="99"/>
      <c r="LXG84" s="99"/>
      <c r="LXH84" s="99"/>
      <c r="LXI84" s="99"/>
      <c r="LXJ84" s="99"/>
      <c r="LXK84" s="99"/>
      <c r="LXL84" s="99"/>
      <c r="LXM84" s="99"/>
      <c r="LXN84" s="99"/>
      <c r="LXO84" s="99"/>
      <c r="LXP84" s="99"/>
      <c r="LXQ84" s="99"/>
      <c r="LXR84" s="99"/>
      <c r="LXS84" s="99"/>
      <c r="LXT84" s="99"/>
      <c r="LXU84" s="99"/>
      <c r="LXV84" s="99"/>
      <c r="LXW84" s="99"/>
      <c r="LXX84" s="99"/>
      <c r="LXY84" s="99"/>
      <c r="LXZ84" s="99"/>
      <c r="LYA84" s="99"/>
      <c r="LYB84" s="99"/>
      <c r="LYC84" s="99"/>
      <c r="LYD84" s="99"/>
      <c r="LYE84" s="99"/>
      <c r="LYF84" s="99"/>
      <c r="LYG84" s="99"/>
      <c r="LYH84" s="99"/>
      <c r="LYI84" s="99"/>
      <c r="LYJ84" s="99"/>
      <c r="LYK84" s="99"/>
      <c r="LYL84" s="99"/>
      <c r="LYM84" s="99"/>
      <c r="LYN84" s="99"/>
      <c r="LYO84" s="99"/>
      <c r="LYP84" s="99"/>
      <c r="LYQ84" s="99"/>
      <c r="LYR84" s="99"/>
      <c r="LYS84" s="99"/>
      <c r="LYT84" s="99"/>
      <c r="LYU84" s="99"/>
      <c r="LYV84" s="99"/>
      <c r="LYW84" s="99"/>
      <c r="LYX84" s="99"/>
      <c r="LYY84" s="99"/>
      <c r="LYZ84" s="99"/>
      <c r="LZA84" s="99"/>
      <c r="LZB84" s="99"/>
      <c r="LZC84" s="99"/>
      <c r="LZD84" s="99"/>
      <c r="LZE84" s="99"/>
      <c r="LZF84" s="99"/>
      <c r="LZG84" s="99"/>
      <c r="LZH84" s="99"/>
      <c r="LZI84" s="99"/>
      <c r="LZJ84" s="99"/>
      <c r="LZK84" s="99"/>
      <c r="LZL84" s="99"/>
      <c r="LZM84" s="99"/>
      <c r="LZN84" s="99"/>
      <c r="LZO84" s="99"/>
      <c r="LZP84" s="99"/>
      <c r="LZQ84" s="99"/>
      <c r="LZR84" s="99"/>
      <c r="LZS84" s="99"/>
      <c r="LZT84" s="99"/>
      <c r="LZU84" s="99"/>
      <c r="LZV84" s="99"/>
      <c r="LZW84" s="99"/>
      <c r="LZX84" s="99"/>
      <c r="LZY84" s="99"/>
      <c r="LZZ84" s="99"/>
      <c r="MAA84" s="99"/>
      <c r="MAB84" s="99"/>
      <c r="MAC84" s="99"/>
      <c r="MAD84" s="99"/>
      <c r="MAE84" s="99"/>
      <c r="MAF84" s="99"/>
      <c r="MAG84" s="99"/>
      <c r="MAH84" s="99"/>
      <c r="MAI84" s="99"/>
      <c r="MAJ84" s="99"/>
      <c r="MAK84" s="99"/>
      <c r="MAL84" s="99"/>
      <c r="MAM84" s="99"/>
      <c r="MAN84" s="99"/>
      <c r="MAO84" s="99"/>
      <c r="MAP84" s="99"/>
      <c r="MAQ84" s="99"/>
      <c r="MAR84" s="99"/>
      <c r="MAS84" s="99"/>
      <c r="MAT84" s="99"/>
      <c r="MAU84" s="99"/>
      <c r="MAV84" s="99"/>
      <c r="MAW84" s="99"/>
      <c r="MAX84" s="99"/>
      <c r="MAY84" s="99"/>
      <c r="MAZ84" s="99"/>
      <c r="MBA84" s="99"/>
      <c r="MBB84" s="99"/>
      <c r="MBC84" s="99"/>
      <c r="MBD84" s="99"/>
      <c r="MBE84" s="99"/>
      <c r="MBF84" s="99"/>
      <c r="MBG84" s="99"/>
      <c r="MBH84" s="99"/>
      <c r="MBI84" s="99"/>
      <c r="MBJ84" s="99"/>
      <c r="MBK84" s="99"/>
      <c r="MBL84" s="99"/>
      <c r="MBM84" s="99"/>
      <c r="MBN84" s="99"/>
      <c r="MBO84" s="99"/>
      <c r="MBP84" s="99"/>
      <c r="MBQ84" s="99"/>
      <c r="MBR84" s="99"/>
      <c r="MBS84" s="99"/>
      <c r="MBT84" s="99"/>
      <c r="MBU84" s="99"/>
      <c r="MBV84" s="99"/>
      <c r="MBW84" s="99"/>
      <c r="MBX84" s="99"/>
      <c r="MBY84" s="99"/>
      <c r="MBZ84" s="99"/>
      <c r="MCA84" s="99"/>
      <c r="MCB84" s="99"/>
      <c r="MCC84" s="99"/>
      <c r="MCD84" s="99"/>
      <c r="MCE84" s="99"/>
      <c r="MCF84" s="99"/>
      <c r="MCG84" s="99"/>
      <c r="MCH84" s="99"/>
      <c r="MCI84" s="99"/>
      <c r="MCJ84" s="99"/>
      <c r="MCK84" s="99"/>
      <c r="MCL84" s="99"/>
      <c r="MCM84" s="99"/>
      <c r="MCN84" s="99"/>
      <c r="MCO84" s="99"/>
      <c r="MCP84" s="99"/>
      <c r="MCQ84" s="99"/>
      <c r="MCR84" s="99"/>
      <c r="MCS84" s="99"/>
      <c r="MCT84" s="99"/>
      <c r="MCU84" s="99"/>
      <c r="MCV84" s="99"/>
      <c r="MCW84" s="99"/>
      <c r="MCX84" s="99"/>
      <c r="MCY84" s="99"/>
      <c r="MCZ84" s="99"/>
      <c r="MDA84" s="99"/>
      <c r="MDB84" s="99"/>
      <c r="MDC84" s="99"/>
      <c r="MDD84" s="99"/>
      <c r="MDE84" s="99"/>
      <c r="MDF84" s="99"/>
      <c r="MDG84" s="99"/>
      <c r="MDH84" s="99"/>
      <c r="MDI84" s="99"/>
      <c r="MDJ84" s="99"/>
      <c r="MDK84" s="99"/>
      <c r="MDL84" s="99"/>
      <c r="MDM84" s="99"/>
      <c r="MDN84" s="99"/>
      <c r="MDO84" s="99"/>
      <c r="MDP84" s="99"/>
      <c r="MDQ84" s="99"/>
      <c r="MDR84" s="99"/>
      <c r="MDS84" s="99"/>
      <c r="MDT84" s="99"/>
      <c r="MDU84" s="99"/>
      <c r="MDV84" s="99"/>
      <c r="MDW84" s="99"/>
      <c r="MDX84" s="99"/>
      <c r="MDY84" s="99"/>
      <c r="MDZ84" s="99"/>
      <c r="MEA84" s="99"/>
      <c r="MEB84" s="99"/>
      <c r="MEC84" s="99"/>
      <c r="MED84" s="99"/>
      <c r="MEE84" s="99"/>
      <c r="MEF84" s="99"/>
      <c r="MEG84" s="99"/>
      <c r="MEH84" s="99"/>
      <c r="MEI84" s="99"/>
      <c r="MEJ84" s="99"/>
      <c r="MEK84" s="99"/>
      <c r="MEL84" s="99"/>
      <c r="MEM84" s="99"/>
      <c r="MEN84" s="99"/>
      <c r="MEO84" s="99"/>
      <c r="MEP84" s="99"/>
      <c r="MEQ84" s="99"/>
      <c r="MER84" s="99"/>
      <c r="MES84" s="99"/>
      <c r="MET84" s="99"/>
      <c r="MEU84" s="99"/>
      <c r="MEV84" s="99"/>
      <c r="MEW84" s="99"/>
      <c r="MEX84" s="99"/>
      <c r="MEY84" s="99"/>
      <c r="MEZ84" s="99"/>
      <c r="MFA84" s="99"/>
      <c r="MFB84" s="99"/>
      <c r="MFC84" s="99"/>
      <c r="MFD84" s="99"/>
      <c r="MFE84" s="99"/>
      <c r="MFF84" s="99"/>
      <c r="MFG84" s="99"/>
      <c r="MFH84" s="99"/>
      <c r="MFI84" s="99"/>
      <c r="MFJ84" s="99"/>
      <c r="MFK84" s="99"/>
      <c r="MFL84" s="99"/>
      <c r="MFM84" s="99"/>
      <c r="MFN84" s="99"/>
      <c r="MFO84" s="99"/>
      <c r="MFP84" s="99"/>
      <c r="MFQ84" s="99"/>
      <c r="MFR84" s="99"/>
      <c r="MFS84" s="99"/>
      <c r="MFT84" s="99"/>
      <c r="MFU84" s="99"/>
      <c r="MFV84" s="99"/>
      <c r="MFW84" s="99"/>
      <c r="MFX84" s="99"/>
      <c r="MFY84" s="99"/>
      <c r="MFZ84" s="99"/>
      <c r="MGA84" s="99"/>
      <c r="MGB84" s="99"/>
      <c r="MGC84" s="99"/>
      <c r="MGD84" s="99"/>
      <c r="MGE84" s="99"/>
      <c r="MGF84" s="99"/>
      <c r="MGG84" s="99"/>
      <c r="MGH84" s="99"/>
      <c r="MGI84" s="99"/>
      <c r="MGJ84" s="99"/>
      <c r="MGK84" s="99"/>
      <c r="MGL84" s="99"/>
      <c r="MGM84" s="99"/>
      <c r="MGN84" s="99"/>
      <c r="MGO84" s="99"/>
      <c r="MGP84" s="99"/>
      <c r="MGQ84" s="99"/>
      <c r="MGR84" s="99"/>
      <c r="MGS84" s="99"/>
      <c r="MGT84" s="99"/>
      <c r="MGU84" s="99"/>
      <c r="MGV84" s="99"/>
      <c r="MGW84" s="99"/>
      <c r="MGX84" s="99"/>
      <c r="MGY84" s="99"/>
      <c r="MGZ84" s="99"/>
      <c r="MHA84" s="99"/>
      <c r="MHB84" s="99"/>
      <c r="MHC84" s="99"/>
      <c r="MHD84" s="99"/>
      <c r="MHE84" s="99"/>
      <c r="MHF84" s="99"/>
      <c r="MHG84" s="99"/>
      <c r="MHH84" s="99"/>
      <c r="MHI84" s="99"/>
      <c r="MHJ84" s="99"/>
      <c r="MHK84" s="99"/>
      <c r="MHL84" s="99"/>
      <c r="MHM84" s="99"/>
      <c r="MHN84" s="99"/>
      <c r="MHO84" s="99"/>
      <c r="MHP84" s="99"/>
      <c r="MHQ84" s="99"/>
      <c r="MHR84" s="99"/>
      <c r="MHS84" s="99"/>
      <c r="MHT84" s="99"/>
      <c r="MHU84" s="99"/>
      <c r="MHV84" s="99"/>
      <c r="MHW84" s="99"/>
      <c r="MHX84" s="99"/>
      <c r="MHY84" s="99"/>
      <c r="MHZ84" s="99"/>
      <c r="MIA84" s="99"/>
      <c r="MIB84" s="99"/>
      <c r="MIC84" s="99"/>
      <c r="MID84" s="99"/>
      <c r="MIE84" s="99"/>
      <c r="MIF84" s="99"/>
      <c r="MIG84" s="99"/>
      <c r="MIH84" s="99"/>
      <c r="MII84" s="99"/>
      <c r="MIJ84" s="99"/>
      <c r="MIK84" s="99"/>
      <c r="MIL84" s="99"/>
      <c r="MIM84" s="99"/>
      <c r="MIN84" s="99"/>
      <c r="MIO84" s="99"/>
      <c r="MIP84" s="99"/>
      <c r="MIQ84" s="99"/>
      <c r="MIR84" s="99"/>
      <c r="MIS84" s="99"/>
      <c r="MIT84" s="99"/>
      <c r="MIU84" s="99"/>
      <c r="MIV84" s="99"/>
      <c r="MIW84" s="99"/>
      <c r="MIX84" s="99"/>
      <c r="MIY84" s="99"/>
      <c r="MIZ84" s="99"/>
      <c r="MJA84" s="99"/>
      <c r="MJB84" s="99"/>
      <c r="MJC84" s="99"/>
      <c r="MJD84" s="99"/>
      <c r="MJE84" s="99"/>
      <c r="MJF84" s="99"/>
      <c r="MJG84" s="99"/>
      <c r="MJH84" s="99"/>
      <c r="MJI84" s="99"/>
      <c r="MJJ84" s="99"/>
      <c r="MJK84" s="99"/>
      <c r="MJL84" s="99"/>
      <c r="MJM84" s="99"/>
      <c r="MJN84" s="99"/>
      <c r="MJO84" s="99"/>
      <c r="MJP84" s="99"/>
      <c r="MJQ84" s="99"/>
      <c r="MJR84" s="99"/>
      <c r="MJS84" s="99"/>
      <c r="MJT84" s="99"/>
      <c r="MJU84" s="99"/>
      <c r="MJV84" s="99"/>
      <c r="MJW84" s="99"/>
      <c r="MJX84" s="99"/>
      <c r="MJY84" s="99"/>
      <c r="MJZ84" s="99"/>
      <c r="MKA84" s="99"/>
      <c r="MKB84" s="99"/>
      <c r="MKC84" s="99"/>
      <c r="MKD84" s="99"/>
      <c r="MKE84" s="99"/>
      <c r="MKF84" s="99"/>
      <c r="MKG84" s="99"/>
      <c r="MKH84" s="99"/>
      <c r="MKI84" s="99"/>
      <c r="MKJ84" s="99"/>
      <c r="MKK84" s="99"/>
      <c r="MKL84" s="99"/>
      <c r="MKM84" s="99"/>
      <c r="MKN84" s="99"/>
      <c r="MKO84" s="99"/>
      <c r="MKP84" s="99"/>
      <c r="MKQ84" s="99"/>
      <c r="MKR84" s="99"/>
      <c r="MKS84" s="99"/>
      <c r="MKT84" s="99"/>
      <c r="MKU84" s="99"/>
      <c r="MKV84" s="99"/>
      <c r="MKW84" s="99"/>
      <c r="MKX84" s="99"/>
      <c r="MKY84" s="99"/>
      <c r="MKZ84" s="99"/>
      <c r="MLA84" s="99"/>
      <c r="MLB84" s="99"/>
      <c r="MLC84" s="99"/>
      <c r="MLD84" s="99"/>
      <c r="MLE84" s="99"/>
      <c r="MLF84" s="99"/>
      <c r="MLG84" s="99"/>
      <c r="MLH84" s="99"/>
      <c r="MLI84" s="99"/>
      <c r="MLJ84" s="99"/>
      <c r="MLK84" s="99"/>
      <c r="MLL84" s="99"/>
      <c r="MLM84" s="99"/>
      <c r="MLN84" s="99"/>
      <c r="MLO84" s="99"/>
      <c r="MLP84" s="99"/>
      <c r="MLQ84" s="99"/>
      <c r="MLR84" s="99"/>
      <c r="MLS84" s="99"/>
      <c r="MLT84" s="99"/>
      <c r="MLU84" s="99"/>
      <c r="MLV84" s="99"/>
      <c r="MLW84" s="99"/>
      <c r="MLX84" s="99"/>
      <c r="MLY84" s="99"/>
      <c r="MLZ84" s="99"/>
      <c r="MMA84" s="99"/>
      <c r="MMB84" s="99"/>
      <c r="MMC84" s="99"/>
      <c r="MMD84" s="99"/>
      <c r="MME84" s="99"/>
      <c r="MMF84" s="99"/>
      <c r="MMG84" s="99"/>
      <c r="MMH84" s="99"/>
      <c r="MMI84" s="99"/>
      <c r="MMJ84" s="99"/>
      <c r="MMK84" s="99"/>
      <c r="MML84" s="99"/>
      <c r="MMM84" s="99"/>
      <c r="MMN84" s="99"/>
      <c r="MMO84" s="99"/>
      <c r="MMP84" s="99"/>
      <c r="MMQ84" s="99"/>
      <c r="MMR84" s="99"/>
      <c r="MMS84" s="99"/>
      <c r="MMT84" s="99"/>
      <c r="MMU84" s="99"/>
      <c r="MMV84" s="99"/>
      <c r="MMW84" s="99"/>
      <c r="MMX84" s="99"/>
      <c r="MMY84" s="99"/>
      <c r="MMZ84" s="99"/>
      <c r="MNA84" s="99"/>
      <c r="MNB84" s="99"/>
      <c r="MNC84" s="99"/>
      <c r="MND84" s="99"/>
      <c r="MNE84" s="99"/>
      <c r="MNF84" s="99"/>
      <c r="MNG84" s="99"/>
      <c r="MNH84" s="99"/>
      <c r="MNI84" s="99"/>
      <c r="MNJ84" s="99"/>
      <c r="MNK84" s="99"/>
      <c r="MNL84" s="99"/>
      <c r="MNM84" s="99"/>
      <c r="MNN84" s="99"/>
      <c r="MNO84" s="99"/>
      <c r="MNP84" s="99"/>
      <c r="MNQ84" s="99"/>
      <c r="MNR84" s="99"/>
      <c r="MNS84" s="99"/>
      <c r="MNT84" s="99"/>
      <c r="MNU84" s="99"/>
      <c r="MNV84" s="99"/>
      <c r="MNW84" s="99"/>
      <c r="MNX84" s="99"/>
      <c r="MNY84" s="99"/>
      <c r="MNZ84" s="99"/>
      <c r="MOA84" s="99"/>
      <c r="MOB84" s="99"/>
      <c r="MOC84" s="99"/>
      <c r="MOD84" s="99"/>
      <c r="MOE84" s="99"/>
      <c r="MOF84" s="99"/>
      <c r="MOG84" s="99"/>
      <c r="MOH84" s="99"/>
      <c r="MOI84" s="99"/>
      <c r="MOJ84" s="99"/>
      <c r="MOK84" s="99"/>
      <c r="MOL84" s="99"/>
      <c r="MOM84" s="99"/>
      <c r="MON84" s="99"/>
      <c r="MOO84" s="99"/>
      <c r="MOP84" s="99"/>
      <c r="MOQ84" s="99"/>
      <c r="MOR84" s="99"/>
      <c r="MOS84" s="99"/>
      <c r="MOT84" s="99"/>
      <c r="MOU84" s="99"/>
      <c r="MOV84" s="99"/>
      <c r="MOW84" s="99"/>
      <c r="MOX84" s="99"/>
      <c r="MOY84" s="99"/>
      <c r="MOZ84" s="99"/>
      <c r="MPA84" s="99"/>
      <c r="MPB84" s="99"/>
      <c r="MPC84" s="99"/>
      <c r="MPD84" s="99"/>
      <c r="MPE84" s="99"/>
      <c r="MPF84" s="99"/>
      <c r="MPG84" s="99"/>
      <c r="MPH84" s="99"/>
      <c r="MPI84" s="99"/>
      <c r="MPJ84" s="99"/>
      <c r="MPK84" s="99"/>
      <c r="MPL84" s="99"/>
      <c r="MPM84" s="99"/>
      <c r="MPN84" s="99"/>
      <c r="MPO84" s="99"/>
      <c r="MPP84" s="99"/>
      <c r="MPQ84" s="99"/>
      <c r="MPR84" s="99"/>
      <c r="MPS84" s="99"/>
      <c r="MPT84" s="99"/>
      <c r="MPU84" s="99"/>
      <c r="MPV84" s="99"/>
      <c r="MPW84" s="99"/>
      <c r="MPX84" s="99"/>
      <c r="MPY84" s="99"/>
      <c r="MPZ84" s="99"/>
      <c r="MQA84" s="99"/>
      <c r="MQB84" s="99"/>
      <c r="MQC84" s="99"/>
      <c r="MQD84" s="99"/>
      <c r="MQE84" s="99"/>
      <c r="MQF84" s="99"/>
      <c r="MQG84" s="99"/>
      <c r="MQH84" s="99"/>
      <c r="MQI84" s="99"/>
      <c r="MQJ84" s="99"/>
      <c r="MQK84" s="99"/>
      <c r="MQL84" s="99"/>
      <c r="MQM84" s="99"/>
      <c r="MQN84" s="99"/>
      <c r="MQO84" s="99"/>
      <c r="MQP84" s="99"/>
      <c r="MQQ84" s="99"/>
      <c r="MQR84" s="99"/>
      <c r="MQS84" s="99"/>
      <c r="MQT84" s="99"/>
      <c r="MQU84" s="99"/>
      <c r="MQV84" s="99"/>
      <c r="MQW84" s="99"/>
      <c r="MQX84" s="99"/>
      <c r="MQY84" s="99"/>
      <c r="MQZ84" s="99"/>
      <c r="MRA84" s="99"/>
      <c r="MRB84" s="99"/>
      <c r="MRC84" s="99"/>
      <c r="MRD84" s="99"/>
      <c r="MRE84" s="99"/>
      <c r="MRF84" s="99"/>
      <c r="MRG84" s="99"/>
      <c r="MRH84" s="99"/>
      <c r="MRI84" s="99"/>
      <c r="MRJ84" s="99"/>
      <c r="MRK84" s="99"/>
      <c r="MRL84" s="99"/>
      <c r="MRM84" s="99"/>
      <c r="MRN84" s="99"/>
      <c r="MRO84" s="99"/>
      <c r="MRP84" s="99"/>
      <c r="MRQ84" s="99"/>
      <c r="MRR84" s="99"/>
      <c r="MRS84" s="99"/>
      <c r="MRT84" s="99"/>
      <c r="MRU84" s="99"/>
      <c r="MRV84" s="99"/>
      <c r="MRW84" s="99"/>
      <c r="MRX84" s="99"/>
      <c r="MRY84" s="99"/>
      <c r="MRZ84" s="99"/>
      <c r="MSA84" s="99"/>
      <c r="MSB84" s="99"/>
      <c r="MSC84" s="99"/>
      <c r="MSD84" s="99"/>
      <c r="MSE84" s="99"/>
      <c r="MSF84" s="99"/>
      <c r="MSG84" s="99"/>
      <c r="MSH84" s="99"/>
      <c r="MSI84" s="99"/>
      <c r="MSJ84" s="99"/>
      <c r="MSK84" s="99"/>
      <c r="MSL84" s="99"/>
      <c r="MSM84" s="99"/>
      <c r="MSN84" s="99"/>
      <c r="MSO84" s="99"/>
      <c r="MSP84" s="99"/>
      <c r="MSQ84" s="99"/>
      <c r="MSR84" s="99"/>
      <c r="MSS84" s="99"/>
      <c r="MST84" s="99"/>
      <c r="MSU84" s="99"/>
      <c r="MSV84" s="99"/>
      <c r="MSW84" s="99"/>
      <c r="MSX84" s="99"/>
      <c r="MSY84" s="99"/>
      <c r="MSZ84" s="99"/>
      <c r="MTA84" s="99"/>
      <c r="MTB84" s="99"/>
      <c r="MTC84" s="99"/>
      <c r="MTD84" s="99"/>
      <c r="MTE84" s="99"/>
      <c r="MTF84" s="99"/>
      <c r="MTG84" s="99"/>
      <c r="MTH84" s="99"/>
      <c r="MTI84" s="99"/>
      <c r="MTJ84" s="99"/>
      <c r="MTK84" s="99"/>
      <c r="MTL84" s="99"/>
      <c r="MTM84" s="99"/>
      <c r="MTN84" s="99"/>
      <c r="MTO84" s="99"/>
      <c r="MTP84" s="99"/>
      <c r="MTQ84" s="99"/>
      <c r="MTR84" s="99"/>
      <c r="MTS84" s="99"/>
      <c r="MTT84" s="99"/>
      <c r="MTU84" s="99"/>
      <c r="MTV84" s="99"/>
      <c r="MTW84" s="99"/>
      <c r="MTX84" s="99"/>
      <c r="MTY84" s="99"/>
      <c r="MTZ84" s="99"/>
      <c r="MUA84" s="99"/>
      <c r="MUB84" s="99"/>
      <c r="MUC84" s="99"/>
      <c r="MUD84" s="99"/>
      <c r="MUE84" s="99"/>
      <c r="MUF84" s="99"/>
      <c r="MUG84" s="99"/>
      <c r="MUH84" s="99"/>
      <c r="MUI84" s="99"/>
      <c r="MUJ84" s="99"/>
      <c r="MUK84" s="99"/>
      <c r="MUL84" s="99"/>
      <c r="MUM84" s="99"/>
      <c r="MUN84" s="99"/>
      <c r="MUO84" s="99"/>
      <c r="MUP84" s="99"/>
      <c r="MUQ84" s="99"/>
      <c r="MUR84" s="99"/>
      <c r="MUS84" s="99"/>
      <c r="MUT84" s="99"/>
      <c r="MUU84" s="99"/>
      <c r="MUV84" s="99"/>
      <c r="MUW84" s="99"/>
      <c r="MUX84" s="99"/>
      <c r="MUY84" s="99"/>
      <c r="MUZ84" s="99"/>
      <c r="MVA84" s="99"/>
      <c r="MVB84" s="99"/>
      <c r="MVC84" s="99"/>
      <c r="MVD84" s="99"/>
      <c r="MVE84" s="99"/>
      <c r="MVF84" s="99"/>
      <c r="MVG84" s="99"/>
      <c r="MVH84" s="99"/>
      <c r="MVI84" s="99"/>
      <c r="MVJ84" s="99"/>
      <c r="MVK84" s="99"/>
      <c r="MVL84" s="99"/>
      <c r="MVM84" s="99"/>
      <c r="MVN84" s="99"/>
      <c r="MVO84" s="99"/>
      <c r="MVP84" s="99"/>
      <c r="MVQ84" s="99"/>
      <c r="MVR84" s="99"/>
      <c r="MVS84" s="99"/>
      <c r="MVT84" s="99"/>
      <c r="MVU84" s="99"/>
      <c r="MVV84" s="99"/>
      <c r="MVW84" s="99"/>
      <c r="MVX84" s="99"/>
      <c r="MVY84" s="99"/>
      <c r="MVZ84" s="99"/>
      <c r="MWA84" s="99"/>
      <c r="MWB84" s="99"/>
      <c r="MWC84" s="99"/>
      <c r="MWD84" s="99"/>
      <c r="MWE84" s="99"/>
      <c r="MWF84" s="99"/>
      <c r="MWG84" s="99"/>
      <c r="MWH84" s="99"/>
      <c r="MWI84" s="99"/>
      <c r="MWJ84" s="99"/>
      <c r="MWK84" s="99"/>
      <c r="MWL84" s="99"/>
      <c r="MWM84" s="99"/>
      <c r="MWN84" s="99"/>
      <c r="MWO84" s="99"/>
      <c r="MWP84" s="99"/>
      <c r="MWQ84" s="99"/>
      <c r="MWR84" s="99"/>
      <c r="MWS84" s="99"/>
      <c r="MWT84" s="99"/>
      <c r="MWU84" s="99"/>
      <c r="MWV84" s="99"/>
      <c r="MWW84" s="99"/>
      <c r="MWX84" s="99"/>
      <c r="MWY84" s="99"/>
      <c r="MWZ84" s="99"/>
      <c r="MXA84" s="99"/>
      <c r="MXB84" s="99"/>
      <c r="MXC84" s="99"/>
      <c r="MXD84" s="99"/>
      <c r="MXE84" s="99"/>
      <c r="MXF84" s="99"/>
      <c r="MXG84" s="99"/>
      <c r="MXH84" s="99"/>
      <c r="MXI84" s="99"/>
      <c r="MXJ84" s="99"/>
      <c r="MXK84" s="99"/>
      <c r="MXL84" s="99"/>
      <c r="MXM84" s="99"/>
      <c r="MXN84" s="99"/>
      <c r="MXO84" s="99"/>
      <c r="MXP84" s="99"/>
      <c r="MXQ84" s="99"/>
      <c r="MXR84" s="99"/>
      <c r="MXS84" s="99"/>
      <c r="MXT84" s="99"/>
      <c r="MXU84" s="99"/>
      <c r="MXV84" s="99"/>
      <c r="MXW84" s="99"/>
      <c r="MXX84" s="99"/>
      <c r="MXY84" s="99"/>
      <c r="MXZ84" s="99"/>
      <c r="MYA84" s="99"/>
      <c r="MYB84" s="99"/>
      <c r="MYC84" s="99"/>
      <c r="MYD84" s="99"/>
      <c r="MYE84" s="99"/>
      <c r="MYF84" s="99"/>
      <c r="MYG84" s="99"/>
      <c r="MYH84" s="99"/>
      <c r="MYI84" s="99"/>
      <c r="MYJ84" s="99"/>
      <c r="MYK84" s="99"/>
      <c r="MYL84" s="99"/>
      <c r="MYM84" s="99"/>
      <c r="MYN84" s="99"/>
      <c r="MYO84" s="99"/>
      <c r="MYP84" s="99"/>
      <c r="MYQ84" s="99"/>
      <c r="MYR84" s="99"/>
      <c r="MYS84" s="99"/>
      <c r="MYT84" s="99"/>
      <c r="MYU84" s="99"/>
      <c r="MYV84" s="99"/>
      <c r="MYW84" s="99"/>
      <c r="MYX84" s="99"/>
      <c r="MYY84" s="99"/>
      <c r="MYZ84" s="99"/>
      <c r="MZA84" s="99"/>
      <c r="MZB84" s="99"/>
      <c r="MZC84" s="99"/>
      <c r="MZD84" s="99"/>
      <c r="MZE84" s="99"/>
      <c r="MZF84" s="99"/>
      <c r="MZG84" s="99"/>
      <c r="MZH84" s="99"/>
      <c r="MZI84" s="99"/>
      <c r="MZJ84" s="99"/>
      <c r="MZK84" s="99"/>
      <c r="MZL84" s="99"/>
      <c r="MZM84" s="99"/>
      <c r="MZN84" s="99"/>
      <c r="MZO84" s="99"/>
      <c r="MZP84" s="99"/>
      <c r="MZQ84" s="99"/>
      <c r="MZR84" s="99"/>
      <c r="MZS84" s="99"/>
      <c r="MZT84" s="99"/>
      <c r="MZU84" s="99"/>
      <c r="MZV84" s="99"/>
      <c r="MZW84" s="99"/>
      <c r="MZX84" s="99"/>
      <c r="MZY84" s="99"/>
      <c r="MZZ84" s="99"/>
      <c r="NAA84" s="99"/>
      <c r="NAB84" s="99"/>
      <c r="NAC84" s="99"/>
      <c r="NAD84" s="99"/>
      <c r="NAE84" s="99"/>
      <c r="NAF84" s="99"/>
      <c r="NAG84" s="99"/>
      <c r="NAH84" s="99"/>
      <c r="NAI84" s="99"/>
      <c r="NAJ84" s="99"/>
      <c r="NAK84" s="99"/>
      <c r="NAL84" s="99"/>
      <c r="NAM84" s="99"/>
      <c r="NAN84" s="99"/>
      <c r="NAO84" s="99"/>
      <c r="NAP84" s="99"/>
      <c r="NAQ84" s="99"/>
      <c r="NAR84" s="99"/>
      <c r="NAS84" s="99"/>
      <c r="NAT84" s="99"/>
      <c r="NAU84" s="99"/>
      <c r="NAV84" s="99"/>
      <c r="NAW84" s="99"/>
      <c r="NAX84" s="99"/>
      <c r="NAY84" s="99"/>
      <c r="NAZ84" s="99"/>
      <c r="NBA84" s="99"/>
      <c r="NBB84" s="99"/>
      <c r="NBC84" s="99"/>
      <c r="NBD84" s="99"/>
      <c r="NBE84" s="99"/>
      <c r="NBF84" s="99"/>
      <c r="NBG84" s="99"/>
      <c r="NBH84" s="99"/>
      <c r="NBI84" s="99"/>
      <c r="NBJ84" s="99"/>
      <c r="NBK84" s="99"/>
      <c r="NBL84" s="99"/>
      <c r="NBM84" s="99"/>
      <c r="NBN84" s="99"/>
      <c r="NBO84" s="99"/>
      <c r="NBP84" s="99"/>
      <c r="NBQ84" s="99"/>
      <c r="NBR84" s="99"/>
      <c r="NBS84" s="99"/>
      <c r="NBT84" s="99"/>
      <c r="NBU84" s="99"/>
      <c r="NBV84" s="99"/>
      <c r="NBW84" s="99"/>
      <c r="NBX84" s="99"/>
      <c r="NBY84" s="99"/>
      <c r="NBZ84" s="99"/>
      <c r="NCA84" s="99"/>
      <c r="NCB84" s="99"/>
      <c r="NCC84" s="99"/>
      <c r="NCD84" s="99"/>
      <c r="NCE84" s="99"/>
      <c r="NCF84" s="99"/>
      <c r="NCG84" s="99"/>
      <c r="NCH84" s="99"/>
      <c r="NCI84" s="99"/>
      <c r="NCJ84" s="99"/>
      <c r="NCK84" s="99"/>
      <c r="NCL84" s="99"/>
      <c r="NCM84" s="99"/>
      <c r="NCN84" s="99"/>
      <c r="NCO84" s="99"/>
      <c r="NCP84" s="99"/>
      <c r="NCQ84" s="99"/>
      <c r="NCR84" s="99"/>
      <c r="NCS84" s="99"/>
      <c r="NCT84" s="99"/>
      <c r="NCU84" s="99"/>
      <c r="NCV84" s="99"/>
      <c r="NCW84" s="99"/>
      <c r="NCX84" s="99"/>
      <c r="NCY84" s="99"/>
      <c r="NCZ84" s="99"/>
      <c r="NDA84" s="99"/>
      <c r="NDB84" s="99"/>
      <c r="NDC84" s="99"/>
      <c r="NDD84" s="99"/>
      <c r="NDE84" s="99"/>
      <c r="NDF84" s="99"/>
      <c r="NDG84" s="99"/>
      <c r="NDH84" s="99"/>
      <c r="NDI84" s="99"/>
      <c r="NDJ84" s="99"/>
      <c r="NDK84" s="99"/>
      <c r="NDL84" s="99"/>
      <c r="NDM84" s="99"/>
      <c r="NDN84" s="99"/>
      <c r="NDO84" s="99"/>
      <c r="NDP84" s="99"/>
      <c r="NDQ84" s="99"/>
      <c r="NDR84" s="99"/>
      <c r="NDS84" s="99"/>
      <c r="NDT84" s="99"/>
      <c r="NDU84" s="99"/>
      <c r="NDV84" s="99"/>
      <c r="NDW84" s="99"/>
      <c r="NDX84" s="99"/>
      <c r="NDY84" s="99"/>
      <c r="NDZ84" s="99"/>
      <c r="NEA84" s="99"/>
      <c r="NEB84" s="99"/>
      <c r="NEC84" s="99"/>
      <c r="NED84" s="99"/>
      <c r="NEE84" s="99"/>
      <c r="NEF84" s="99"/>
      <c r="NEG84" s="99"/>
      <c r="NEH84" s="99"/>
      <c r="NEI84" s="99"/>
      <c r="NEJ84" s="99"/>
      <c r="NEK84" s="99"/>
      <c r="NEL84" s="99"/>
      <c r="NEM84" s="99"/>
      <c r="NEN84" s="99"/>
      <c r="NEO84" s="99"/>
      <c r="NEP84" s="99"/>
      <c r="NEQ84" s="99"/>
      <c r="NER84" s="99"/>
      <c r="NES84" s="99"/>
      <c r="NET84" s="99"/>
      <c r="NEU84" s="99"/>
      <c r="NEV84" s="99"/>
      <c r="NEW84" s="99"/>
      <c r="NEX84" s="99"/>
      <c r="NEY84" s="99"/>
      <c r="NEZ84" s="99"/>
      <c r="NFA84" s="99"/>
      <c r="NFB84" s="99"/>
      <c r="NFC84" s="99"/>
      <c r="NFD84" s="99"/>
      <c r="NFE84" s="99"/>
      <c r="NFF84" s="99"/>
      <c r="NFG84" s="99"/>
      <c r="NFH84" s="99"/>
      <c r="NFI84" s="99"/>
      <c r="NFJ84" s="99"/>
      <c r="NFK84" s="99"/>
      <c r="NFL84" s="99"/>
      <c r="NFM84" s="99"/>
      <c r="NFN84" s="99"/>
      <c r="NFO84" s="99"/>
      <c r="NFP84" s="99"/>
      <c r="NFQ84" s="99"/>
      <c r="NFR84" s="99"/>
      <c r="NFS84" s="99"/>
      <c r="NFT84" s="99"/>
      <c r="NFU84" s="99"/>
      <c r="NFV84" s="99"/>
      <c r="NFW84" s="99"/>
      <c r="NFX84" s="99"/>
      <c r="NFY84" s="99"/>
      <c r="NFZ84" s="99"/>
      <c r="NGA84" s="99"/>
      <c r="NGB84" s="99"/>
      <c r="NGC84" s="99"/>
      <c r="NGD84" s="99"/>
      <c r="NGE84" s="99"/>
      <c r="NGF84" s="99"/>
      <c r="NGG84" s="99"/>
      <c r="NGH84" s="99"/>
      <c r="NGI84" s="99"/>
      <c r="NGJ84" s="99"/>
      <c r="NGK84" s="99"/>
      <c r="NGL84" s="99"/>
      <c r="NGM84" s="99"/>
      <c r="NGN84" s="99"/>
      <c r="NGO84" s="99"/>
      <c r="NGP84" s="99"/>
      <c r="NGQ84" s="99"/>
      <c r="NGR84" s="99"/>
      <c r="NGS84" s="99"/>
      <c r="NGT84" s="99"/>
      <c r="NGU84" s="99"/>
      <c r="NGV84" s="99"/>
      <c r="NGW84" s="99"/>
      <c r="NGX84" s="99"/>
      <c r="NGY84" s="99"/>
      <c r="NGZ84" s="99"/>
      <c r="NHA84" s="99"/>
      <c r="NHB84" s="99"/>
      <c r="NHC84" s="99"/>
      <c r="NHD84" s="99"/>
      <c r="NHE84" s="99"/>
      <c r="NHF84" s="99"/>
      <c r="NHG84" s="99"/>
      <c r="NHH84" s="99"/>
      <c r="NHI84" s="99"/>
      <c r="NHJ84" s="99"/>
      <c r="NHK84" s="99"/>
      <c r="NHL84" s="99"/>
      <c r="NHM84" s="99"/>
      <c r="NHN84" s="99"/>
      <c r="NHO84" s="99"/>
      <c r="NHP84" s="99"/>
      <c r="NHQ84" s="99"/>
      <c r="NHR84" s="99"/>
      <c r="NHS84" s="99"/>
      <c r="NHT84" s="99"/>
      <c r="NHU84" s="99"/>
      <c r="NHV84" s="99"/>
      <c r="NHW84" s="99"/>
      <c r="NHX84" s="99"/>
      <c r="NHY84" s="99"/>
      <c r="NHZ84" s="99"/>
      <c r="NIA84" s="99"/>
      <c r="NIB84" s="99"/>
      <c r="NIC84" s="99"/>
      <c r="NID84" s="99"/>
      <c r="NIE84" s="99"/>
      <c r="NIF84" s="99"/>
      <c r="NIG84" s="99"/>
      <c r="NIH84" s="99"/>
      <c r="NII84" s="99"/>
      <c r="NIJ84" s="99"/>
      <c r="NIK84" s="99"/>
      <c r="NIL84" s="99"/>
      <c r="NIM84" s="99"/>
      <c r="NIN84" s="99"/>
      <c r="NIO84" s="99"/>
      <c r="NIP84" s="99"/>
      <c r="NIQ84" s="99"/>
      <c r="NIR84" s="99"/>
      <c r="NIS84" s="99"/>
      <c r="NIT84" s="99"/>
      <c r="NIU84" s="99"/>
      <c r="NIV84" s="99"/>
      <c r="NIW84" s="99"/>
      <c r="NIX84" s="99"/>
      <c r="NIY84" s="99"/>
      <c r="NIZ84" s="99"/>
      <c r="NJA84" s="99"/>
      <c r="NJB84" s="99"/>
      <c r="NJC84" s="99"/>
      <c r="NJD84" s="99"/>
      <c r="NJE84" s="99"/>
      <c r="NJF84" s="99"/>
      <c r="NJG84" s="99"/>
      <c r="NJH84" s="99"/>
      <c r="NJI84" s="99"/>
      <c r="NJJ84" s="99"/>
      <c r="NJK84" s="99"/>
      <c r="NJL84" s="99"/>
      <c r="NJM84" s="99"/>
      <c r="NJN84" s="99"/>
      <c r="NJO84" s="99"/>
      <c r="NJP84" s="99"/>
      <c r="NJQ84" s="99"/>
      <c r="NJR84" s="99"/>
      <c r="NJS84" s="99"/>
      <c r="NJT84" s="99"/>
      <c r="NJU84" s="99"/>
      <c r="NJV84" s="99"/>
      <c r="NJW84" s="99"/>
      <c r="NJX84" s="99"/>
      <c r="NJY84" s="99"/>
      <c r="NJZ84" s="99"/>
      <c r="NKA84" s="99"/>
      <c r="NKB84" s="99"/>
      <c r="NKC84" s="99"/>
      <c r="NKD84" s="99"/>
      <c r="NKE84" s="99"/>
      <c r="NKF84" s="99"/>
      <c r="NKG84" s="99"/>
      <c r="NKH84" s="99"/>
      <c r="NKI84" s="99"/>
      <c r="NKJ84" s="99"/>
      <c r="NKK84" s="99"/>
      <c r="NKL84" s="99"/>
      <c r="NKM84" s="99"/>
      <c r="NKN84" s="99"/>
      <c r="NKO84" s="99"/>
      <c r="NKP84" s="99"/>
      <c r="NKQ84" s="99"/>
      <c r="NKR84" s="99"/>
      <c r="NKS84" s="99"/>
      <c r="NKT84" s="99"/>
      <c r="NKU84" s="99"/>
      <c r="NKV84" s="99"/>
      <c r="NKW84" s="99"/>
      <c r="NKX84" s="99"/>
      <c r="NKY84" s="99"/>
      <c r="NKZ84" s="99"/>
      <c r="NLA84" s="99"/>
      <c r="NLB84" s="99"/>
      <c r="NLC84" s="99"/>
      <c r="NLD84" s="99"/>
      <c r="NLE84" s="99"/>
      <c r="NLF84" s="99"/>
      <c r="NLG84" s="99"/>
      <c r="NLH84" s="99"/>
      <c r="NLI84" s="99"/>
      <c r="NLJ84" s="99"/>
      <c r="NLK84" s="99"/>
      <c r="NLL84" s="99"/>
      <c r="NLM84" s="99"/>
      <c r="NLN84" s="99"/>
      <c r="NLO84" s="99"/>
      <c r="NLP84" s="99"/>
      <c r="NLQ84" s="99"/>
      <c r="NLR84" s="99"/>
      <c r="NLS84" s="99"/>
      <c r="NLT84" s="99"/>
      <c r="NLU84" s="99"/>
      <c r="NLV84" s="99"/>
      <c r="NLW84" s="99"/>
      <c r="NLX84" s="99"/>
      <c r="NLY84" s="99"/>
      <c r="NLZ84" s="99"/>
      <c r="NMA84" s="99"/>
      <c r="NMB84" s="99"/>
      <c r="NMC84" s="99"/>
      <c r="NMD84" s="99"/>
      <c r="NME84" s="99"/>
      <c r="NMF84" s="99"/>
      <c r="NMG84" s="99"/>
      <c r="NMH84" s="99"/>
      <c r="NMI84" s="99"/>
      <c r="NMJ84" s="99"/>
      <c r="NMK84" s="99"/>
      <c r="NML84" s="99"/>
      <c r="NMM84" s="99"/>
      <c r="NMN84" s="99"/>
      <c r="NMO84" s="99"/>
      <c r="NMP84" s="99"/>
      <c r="NMQ84" s="99"/>
      <c r="NMR84" s="99"/>
      <c r="NMS84" s="99"/>
      <c r="NMT84" s="99"/>
      <c r="NMU84" s="99"/>
      <c r="NMV84" s="99"/>
      <c r="NMW84" s="99"/>
      <c r="NMX84" s="99"/>
      <c r="NMY84" s="99"/>
      <c r="NMZ84" s="99"/>
      <c r="NNA84" s="99"/>
      <c r="NNB84" s="99"/>
      <c r="NNC84" s="99"/>
      <c r="NND84" s="99"/>
      <c r="NNE84" s="99"/>
      <c r="NNF84" s="99"/>
      <c r="NNG84" s="99"/>
      <c r="NNH84" s="99"/>
      <c r="NNI84" s="99"/>
      <c r="NNJ84" s="99"/>
      <c r="NNK84" s="99"/>
      <c r="NNL84" s="99"/>
      <c r="NNM84" s="99"/>
      <c r="NNN84" s="99"/>
      <c r="NNO84" s="99"/>
      <c r="NNP84" s="99"/>
      <c r="NNQ84" s="99"/>
      <c r="NNR84" s="99"/>
      <c r="NNS84" s="99"/>
      <c r="NNT84" s="99"/>
      <c r="NNU84" s="99"/>
      <c r="NNV84" s="99"/>
      <c r="NNW84" s="99"/>
      <c r="NNX84" s="99"/>
      <c r="NNY84" s="99"/>
      <c r="NNZ84" s="99"/>
      <c r="NOA84" s="99"/>
      <c r="NOB84" s="99"/>
      <c r="NOC84" s="99"/>
      <c r="NOD84" s="99"/>
      <c r="NOE84" s="99"/>
      <c r="NOF84" s="99"/>
      <c r="NOG84" s="99"/>
      <c r="NOH84" s="99"/>
      <c r="NOI84" s="99"/>
      <c r="NOJ84" s="99"/>
      <c r="NOK84" s="99"/>
      <c r="NOL84" s="99"/>
      <c r="NOM84" s="99"/>
      <c r="NON84" s="99"/>
      <c r="NOO84" s="99"/>
      <c r="NOP84" s="99"/>
      <c r="NOQ84" s="99"/>
      <c r="NOR84" s="99"/>
      <c r="NOS84" s="99"/>
      <c r="NOT84" s="99"/>
      <c r="NOU84" s="99"/>
      <c r="NOV84" s="99"/>
      <c r="NOW84" s="99"/>
      <c r="NOX84" s="99"/>
      <c r="NOY84" s="99"/>
      <c r="NOZ84" s="99"/>
      <c r="NPA84" s="99"/>
      <c r="NPB84" s="99"/>
      <c r="NPC84" s="99"/>
      <c r="NPD84" s="99"/>
      <c r="NPE84" s="99"/>
      <c r="NPF84" s="99"/>
      <c r="NPG84" s="99"/>
      <c r="NPH84" s="99"/>
      <c r="NPI84" s="99"/>
      <c r="NPJ84" s="99"/>
      <c r="NPK84" s="99"/>
      <c r="NPL84" s="99"/>
      <c r="NPM84" s="99"/>
      <c r="NPN84" s="99"/>
      <c r="NPO84" s="99"/>
      <c r="NPP84" s="99"/>
      <c r="NPQ84" s="99"/>
      <c r="NPR84" s="99"/>
      <c r="NPS84" s="99"/>
      <c r="NPT84" s="99"/>
      <c r="NPU84" s="99"/>
      <c r="NPV84" s="99"/>
      <c r="NPW84" s="99"/>
      <c r="NPX84" s="99"/>
      <c r="NPY84" s="99"/>
      <c r="NPZ84" s="99"/>
      <c r="NQA84" s="99"/>
      <c r="NQB84" s="99"/>
      <c r="NQC84" s="99"/>
      <c r="NQD84" s="99"/>
      <c r="NQE84" s="99"/>
      <c r="NQF84" s="99"/>
      <c r="NQG84" s="99"/>
      <c r="NQH84" s="99"/>
      <c r="NQI84" s="99"/>
      <c r="NQJ84" s="99"/>
      <c r="NQK84" s="99"/>
      <c r="NQL84" s="99"/>
      <c r="NQM84" s="99"/>
      <c r="NQN84" s="99"/>
      <c r="NQO84" s="99"/>
      <c r="NQP84" s="99"/>
      <c r="NQQ84" s="99"/>
      <c r="NQR84" s="99"/>
      <c r="NQS84" s="99"/>
      <c r="NQT84" s="99"/>
      <c r="NQU84" s="99"/>
      <c r="NQV84" s="99"/>
      <c r="NQW84" s="99"/>
      <c r="NQX84" s="99"/>
      <c r="NQY84" s="99"/>
      <c r="NQZ84" s="99"/>
      <c r="NRA84" s="99"/>
      <c r="NRB84" s="99"/>
      <c r="NRC84" s="99"/>
      <c r="NRD84" s="99"/>
      <c r="NRE84" s="99"/>
      <c r="NRF84" s="99"/>
      <c r="NRG84" s="99"/>
      <c r="NRH84" s="99"/>
      <c r="NRI84" s="99"/>
      <c r="NRJ84" s="99"/>
      <c r="NRK84" s="99"/>
      <c r="NRL84" s="99"/>
      <c r="NRM84" s="99"/>
      <c r="NRN84" s="99"/>
      <c r="NRO84" s="99"/>
      <c r="NRP84" s="99"/>
      <c r="NRQ84" s="99"/>
      <c r="NRR84" s="99"/>
      <c r="NRS84" s="99"/>
      <c r="NRT84" s="99"/>
      <c r="NRU84" s="99"/>
      <c r="NRV84" s="99"/>
      <c r="NRW84" s="99"/>
      <c r="NRX84" s="99"/>
      <c r="NRY84" s="99"/>
      <c r="NRZ84" s="99"/>
      <c r="NSA84" s="99"/>
      <c r="NSB84" s="99"/>
      <c r="NSC84" s="99"/>
      <c r="NSD84" s="99"/>
      <c r="NSE84" s="99"/>
      <c r="NSF84" s="99"/>
      <c r="NSG84" s="99"/>
      <c r="NSH84" s="99"/>
      <c r="NSI84" s="99"/>
      <c r="NSJ84" s="99"/>
      <c r="NSK84" s="99"/>
      <c r="NSL84" s="99"/>
      <c r="NSM84" s="99"/>
      <c r="NSN84" s="99"/>
      <c r="NSO84" s="99"/>
      <c r="NSP84" s="99"/>
      <c r="NSQ84" s="99"/>
      <c r="NSR84" s="99"/>
      <c r="NSS84" s="99"/>
      <c r="NST84" s="99"/>
      <c r="NSU84" s="99"/>
      <c r="NSV84" s="99"/>
      <c r="NSW84" s="99"/>
      <c r="NSX84" s="99"/>
      <c r="NSY84" s="99"/>
      <c r="NSZ84" s="99"/>
      <c r="NTA84" s="99"/>
      <c r="NTB84" s="99"/>
      <c r="NTC84" s="99"/>
      <c r="NTD84" s="99"/>
      <c r="NTE84" s="99"/>
      <c r="NTF84" s="99"/>
      <c r="NTG84" s="99"/>
      <c r="NTH84" s="99"/>
      <c r="NTI84" s="99"/>
      <c r="NTJ84" s="99"/>
      <c r="NTK84" s="99"/>
      <c r="NTL84" s="99"/>
      <c r="NTM84" s="99"/>
      <c r="NTN84" s="99"/>
      <c r="NTO84" s="99"/>
      <c r="NTP84" s="99"/>
      <c r="NTQ84" s="99"/>
      <c r="NTR84" s="99"/>
      <c r="NTS84" s="99"/>
      <c r="NTT84" s="99"/>
      <c r="NTU84" s="99"/>
      <c r="NTV84" s="99"/>
      <c r="NTW84" s="99"/>
      <c r="NTX84" s="99"/>
      <c r="NTY84" s="99"/>
      <c r="NTZ84" s="99"/>
      <c r="NUA84" s="99"/>
      <c r="NUB84" s="99"/>
      <c r="NUC84" s="99"/>
      <c r="NUD84" s="99"/>
      <c r="NUE84" s="99"/>
      <c r="NUF84" s="99"/>
      <c r="NUG84" s="99"/>
      <c r="NUH84" s="99"/>
      <c r="NUI84" s="99"/>
      <c r="NUJ84" s="99"/>
      <c r="NUK84" s="99"/>
      <c r="NUL84" s="99"/>
      <c r="NUM84" s="99"/>
      <c r="NUN84" s="99"/>
      <c r="NUO84" s="99"/>
      <c r="NUP84" s="99"/>
      <c r="NUQ84" s="99"/>
      <c r="NUR84" s="99"/>
      <c r="NUS84" s="99"/>
      <c r="NUT84" s="99"/>
      <c r="NUU84" s="99"/>
      <c r="NUV84" s="99"/>
      <c r="NUW84" s="99"/>
      <c r="NUX84" s="99"/>
      <c r="NUY84" s="99"/>
      <c r="NUZ84" s="99"/>
      <c r="NVA84" s="99"/>
      <c r="NVB84" s="99"/>
      <c r="NVC84" s="99"/>
      <c r="NVD84" s="99"/>
      <c r="NVE84" s="99"/>
      <c r="NVF84" s="99"/>
      <c r="NVG84" s="99"/>
      <c r="NVH84" s="99"/>
      <c r="NVI84" s="99"/>
      <c r="NVJ84" s="99"/>
      <c r="NVK84" s="99"/>
      <c r="NVL84" s="99"/>
      <c r="NVM84" s="99"/>
      <c r="NVN84" s="99"/>
      <c r="NVO84" s="99"/>
      <c r="NVP84" s="99"/>
      <c r="NVQ84" s="99"/>
      <c r="NVR84" s="99"/>
      <c r="NVS84" s="99"/>
      <c r="NVT84" s="99"/>
      <c r="NVU84" s="99"/>
      <c r="NVV84" s="99"/>
      <c r="NVW84" s="99"/>
      <c r="NVX84" s="99"/>
      <c r="NVY84" s="99"/>
      <c r="NVZ84" s="99"/>
      <c r="NWA84" s="99"/>
      <c r="NWB84" s="99"/>
      <c r="NWC84" s="99"/>
      <c r="NWD84" s="99"/>
      <c r="NWE84" s="99"/>
      <c r="NWF84" s="99"/>
      <c r="NWG84" s="99"/>
      <c r="NWH84" s="99"/>
      <c r="NWI84" s="99"/>
      <c r="NWJ84" s="99"/>
      <c r="NWK84" s="99"/>
      <c r="NWL84" s="99"/>
      <c r="NWM84" s="99"/>
      <c r="NWN84" s="99"/>
      <c r="NWO84" s="99"/>
      <c r="NWP84" s="99"/>
      <c r="NWQ84" s="99"/>
      <c r="NWR84" s="99"/>
      <c r="NWS84" s="99"/>
      <c r="NWT84" s="99"/>
      <c r="NWU84" s="99"/>
      <c r="NWV84" s="99"/>
      <c r="NWW84" s="99"/>
      <c r="NWX84" s="99"/>
      <c r="NWY84" s="99"/>
      <c r="NWZ84" s="99"/>
      <c r="NXA84" s="99"/>
      <c r="NXB84" s="99"/>
      <c r="NXC84" s="99"/>
      <c r="NXD84" s="99"/>
      <c r="NXE84" s="99"/>
      <c r="NXF84" s="99"/>
      <c r="NXG84" s="99"/>
      <c r="NXH84" s="99"/>
      <c r="NXI84" s="99"/>
      <c r="NXJ84" s="99"/>
      <c r="NXK84" s="99"/>
      <c r="NXL84" s="99"/>
      <c r="NXM84" s="99"/>
      <c r="NXN84" s="99"/>
      <c r="NXO84" s="99"/>
      <c r="NXP84" s="99"/>
      <c r="NXQ84" s="99"/>
      <c r="NXR84" s="99"/>
      <c r="NXS84" s="99"/>
      <c r="NXT84" s="99"/>
      <c r="NXU84" s="99"/>
      <c r="NXV84" s="99"/>
      <c r="NXW84" s="99"/>
      <c r="NXX84" s="99"/>
      <c r="NXY84" s="99"/>
      <c r="NXZ84" s="99"/>
      <c r="NYA84" s="99"/>
      <c r="NYB84" s="99"/>
      <c r="NYC84" s="99"/>
      <c r="NYD84" s="99"/>
      <c r="NYE84" s="99"/>
      <c r="NYF84" s="99"/>
      <c r="NYG84" s="99"/>
      <c r="NYH84" s="99"/>
      <c r="NYI84" s="99"/>
      <c r="NYJ84" s="99"/>
      <c r="NYK84" s="99"/>
      <c r="NYL84" s="99"/>
      <c r="NYM84" s="99"/>
      <c r="NYN84" s="99"/>
      <c r="NYO84" s="99"/>
      <c r="NYP84" s="99"/>
      <c r="NYQ84" s="99"/>
      <c r="NYR84" s="99"/>
      <c r="NYS84" s="99"/>
      <c r="NYT84" s="99"/>
      <c r="NYU84" s="99"/>
      <c r="NYV84" s="99"/>
      <c r="NYW84" s="99"/>
      <c r="NYX84" s="99"/>
      <c r="NYY84" s="99"/>
      <c r="NYZ84" s="99"/>
      <c r="NZA84" s="99"/>
      <c r="NZB84" s="99"/>
      <c r="NZC84" s="99"/>
      <c r="NZD84" s="99"/>
      <c r="NZE84" s="99"/>
      <c r="NZF84" s="99"/>
      <c r="NZG84" s="99"/>
      <c r="NZH84" s="99"/>
      <c r="NZI84" s="99"/>
      <c r="NZJ84" s="99"/>
      <c r="NZK84" s="99"/>
      <c r="NZL84" s="99"/>
      <c r="NZM84" s="99"/>
      <c r="NZN84" s="99"/>
      <c r="NZO84" s="99"/>
      <c r="NZP84" s="99"/>
      <c r="NZQ84" s="99"/>
      <c r="NZR84" s="99"/>
      <c r="NZS84" s="99"/>
      <c r="NZT84" s="99"/>
      <c r="NZU84" s="99"/>
      <c r="NZV84" s="99"/>
      <c r="NZW84" s="99"/>
      <c r="NZX84" s="99"/>
      <c r="NZY84" s="99"/>
      <c r="NZZ84" s="99"/>
      <c r="OAA84" s="99"/>
      <c r="OAB84" s="99"/>
      <c r="OAC84" s="99"/>
      <c r="OAD84" s="99"/>
      <c r="OAE84" s="99"/>
      <c r="OAF84" s="99"/>
      <c r="OAG84" s="99"/>
      <c r="OAH84" s="99"/>
      <c r="OAI84" s="99"/>
      <c r="OAJ84" s="99"/>
      <c r="OAK84" s="99"/>
      <c r="OAL84" s="99"/>
      <c r="OAM84" s="99"/>
      <c r="OAN84" s="99"/>
      <c r="OAO84" s="99"/>
      <c r="OAP84" s="99"/>
      <c r="OAQ84" s="99"/>
      <c r="OAR84" s="99"/>
      <c r="OAS84" s="99"/>
      <c r="OAT84" s="99"/>
      <c r="OAU84" s="99"/>
      <c r="OAV84" s="99"/>
      <c r="OAW84" s="99"/>
      <c r="OAX84" s="99"/>
      <c r="OAY84" s="99"/>
      <c r="OAZ84" s="99"/>
      <c r="OBA84" s="99"/>
      <c r="OBB84" s="99"/>
      <c r="OBC84" s="99"/>
      <c r="OBD84" s="99"/>
      <c r="OBE84" s="99"/>
      <c r="OBF84" s="99"/>
      <c r="OBG84" s="99"/>
      <c r="OBH84" s="99"/>
      <c r="OBI84" s="99"/>
      <c r="OBJ84" s="99"/>
      <c r="OBK84" s="99"/>
      <c r="OBL84" s="99"/>
      <c r="OBM84" s="99"/>
      <c r="OBN84" s="99"/>
      <c r="OBO84" s="99"/>
      <c r="OBP84" s="99"/>
      <c r="OBQ84" s="99"/>
      <c r="OBR84" s="99"/>
      <c r="OBS84" s="99"/>
      <c r="OBT84" s="99"/>
      <c r="OBU84" s="99"/>
      <c r="OBV84" s="99"/>
      <c r="OBW84" s="99"/>
      <c r="OBX84" s="99"/>
      <c r="OBY84" s="99"/>
      <c r="OBZ84" s="99"/>
      <c r="OCA84" s="99"/>
      <c r="OCB84" s="99"/>
      <c r="OCC84" s="99"/>
      <c r="OCD84" s="99"/>
      <c r="OCE84" s="99"/>
      <c r="OCF84" s="99"/>
      <c r="OCG84" s="99"/>
      <c r="OCH84" s="99"/>
      <c r="OCI84" s="99"/>
      <c r="OCJ84" s="99"/>
      <c r="OCK84" s="99"/>
      <c r="OCL84" s="99"/>
      <c r="OCM84" s="99"/>
      <c r="OCN84" s="99"/>
      <c r="OCO84" s="99"/>
      <c r="OCP84" s="99"/>
      <c r="OCQ84" s="99"/>
      <c r="OCR84" s="99"/>
      <c r="OCS84" s="99"/>
      <c r="OCT84" s="99"/>
      <c r="OCU84" s="99"/>
      <c r="OCV84" s="99"/>
      <c r="OCW84" s="99"/>
      <c r="OCX84" s="99"/>
      <c r="OCY84" s="99"/>
      <c r="OCZ84" s="99"/>
      <c r="ODA84" s="99"/>
      <c r="ODB84" s="99"/>
      <c r="ODC84" s="99"/>
      <c r="ODD84" s="99"/>
      <c r="ODE84" s="99"/>
      <c r="ODF84" s="99"/>
      <c r="ODG84" s="99"/>
      <c r="ODH84" s="99"/>
      <c r="ODI84" s="99"/>
      <c r="ODJ84" s="99"/>
      <c r="ODK84" s="99"/>
      <c r="ODL84" s="99"/>
      <c r="ODM84" s="99"/>
      <c r="ODN84" s="99"/>
      <c r="ODO84" s="99"/>
      <c r="ODP84" s="99"/>
      <c r="ODQ84" s="99"/>
      <c r="ODR84" s="99"/>
      <c r="ODS84" s="99"/>
      <c r="ODT84" s="99"/>
      <c r="ODU84" s="99"/>
      <c r="ODV84" s="99"/>
      <c r="ODW84" s="99"/>
      <c r="ODX84" s="99"/>
      <c r="ODY84" s="99"/>
      <c r="ODZ84" s="99"/>
      <c r="OEA84" s="99"/>
      <c r="OEB84" s="99"/>
      <c r="OEC84" s="99"/>
      <c r="OED84" s="99"/>
      <c r="OEE84" s="99"/>
      <c r="OEF84" s="99"/>
      <c r="OEG84" s="99"/>
      <c r="OEH84" s="99"/>
      <c r="OEI84" s="99"/>
      <c r="OEJ84" s="99"/>
      <c r="OEK84" s="99"/>
      <c r="OEL84" s="99"/>
      <c r="OEM84" s="99"/>
      <c r="OEN84" s="99"/>
      <c r="OEO84" s="99"/>
      <c r="OEP84" s="99"/>
      <c r="OEQ84" s="99"/>
      <c r="OER84" s="99"/>
      <c r="OES84" s="99"/>
      <c r="OET84" s="99"/>
      <c r="OEU84" s="99"/>
      <c r="OEV84" s="99"/>
      <c r="OEW84" s="99"/>
      <c r="OEX84" s="99"/>
      <c r="OEY84" s="99"/>
      <c r="OEZ84" s="99"/>
      <c r="OFA84" s="99"/>
      <c r="OFB84" s="99"/>
      <c r="OFC84" s="99"/>
      <c r="OFD84" s="99"/>
      <c r="OFE84" s="99"/>
      <c r="OFF84" s="99"/>
      <c r="OFG84" s="99"/>
      <c r="OFH84" s="99"/>
      <c r="OFI84" s="99"/>
      <c r="OFJ84" s="99"/>
      <c r="OFK84" s="99"/>
      <c r="OFL84" s="99"/>
      <c r="OFM84" s="99"/>
      <c r="OFN84" s="99"/>
      <c r="OFO84" s="99"/>
      <c r="OFP84" s="99"/>
      <c r="OFQ84" s="99"/>
      <c r="OFR84" s="99"/>
      <c r="OFS84" s="99"/>
      <c r="OFT84" s="99"/>
      <c r="OFU84" s="99"/>
      <c r="OFV84" s="99"/>
      <c r="OFW84" s="99"/>
      <c r="OFX84" s="99"/>
      <c r="OFY84" s="99"/>
      <c r="OFZ84" s="99"/>
      <c r="OGA84" s="99"/>
      <c r="OGB84" s="99"/>
      <c r="OGC84" s="99"/>
      <c r="OGD84" s="99"/>
      <c r="OGE84" s="99"/>
      <c r="OGF84" s="99"/>
      <c r="OGG84" s="99"/>
      <c r="OGH84" s="99"/>
      <c r="OGI84" s="99"/>
      <c r="OGJ84" s="99"/>
      <c r="OGK84" s="99"/>
      <c r="OGL84" s="99"/>
      <c r="OGM84" s="99"/>
      <c r="OGN84" s="99"/>
      <c r="OGO84" s="99"/>
      <c r="OGP84" s="99"/>
      <c r="OGQ84" s="99"/>
      <c r="OGR84" s="99"/>
      <c r="OGS84" s="99"/>
      <c r="OGT84" s="99"/>
      <c r="OGU84" s="99"/>
      <c r="OGV84" s="99"/>
      <c r="OGW84" s="99"/>
      <c r="OGX84" s="99"/>
      <c r="OGY84" s="99"/>
      <c r="OGZ84" s="99"/>
      <c r="OHA84" s="99"/>
      <c r="OHB84" s="99"/>
      <c r="OHC84" s="99"/>
      <c r="OHD84" s="99"/>
      <c r="OHE84" s="99"/>
      <c r="OHF84" s="99"/>
      <c r="OHG84" s="99"/>
      <c r="OHH84" s="99"/>
      <c r="OHI84" s="99"/>
      <c r="OHJ84" s="99"/>
      <c r="OHK84" s="99"/>
      <c r="OHL84" s="99"/>
      <c r="OHM84" s="99"/>
      <c r="OHN84" s="99"/>
      <c r="OHO84" s="99"/>
      <c r="OHP84" s="99"/>
      <c r="OHQ84" s="99"/>
      <c r="OHR84" s="99"/>
      <c r="OHS84" s="99"/>
      <c r="OHT84" s="99"/>
      <c r="OHU84" s="99"/>
      <c r="OHV84" s="99"/>
      <c r="OHW84" s="99"/>
      <c r="OHX84" s="99"/>
      <c r="OHY84" s="99"/>
      <c r="OHZ84" s="99"/>
      <c r="OIA84" s="99"/>
      <c r="OIB84" s="99"/>
      <c r="OIC84" s="99"/>
      <c r="OID84" s="99"/>
      <c r="OIE84" s="99"/>
      <c r="OIF84" s="99"/>
      <c r="OIG84" s="99"/>
      <c r="OIH84" s="99"/>
      <c r="OII84" s="99"/>
      <c r="OIJ84" s="99"/>
      <c r="OIK84" s="99"/>
      <c r="OIL84" s="99"/>
      <c r="OIM84" s="99"/>
      <c r="OIN84" s="99"/>
      <c r="OIO84" s="99"/>
      <c r="OIP84" s="99"/>
      <c r="OIQ84" s="99"/>
      <c r="OIR84" s="99"/>
      <c r="OIS84" s="99"/>
      <c r="OIT84" s="99"/>
      <c r="OIU84" s="99"/>
      <c r="OIV84" s="99"/>
      <c r="OIW84" s="99"/>
      <c r="OIX84" s="99"/>
      <c r="OIY84" s="99"/>
      <c r="OIZ84" s="99"/>
      <c r="OJA84" s="99"/>
      <c r="OJB84" s="99"/>
      <c r="OJC84" s="99"/>
      <c r="OJD84" s="99"/>
      <c r="OJE84" s="99"/>
      <c r="OJF84" s="99"/>
      <c r="OJG84" s="99"/>
      <c r="OJH84" s="99"/>
      <c r="OJI84" s="99"/>
      <c r="OJJ84" s="99"/>
      <c r="OJK84" s="99"/>
      <c r="OJL84" s="99"/>
      <c r="OJM84" s="99"/>
      <c r="OJN84" s="99"/>
      <c r="OJO84" s="99"/>
      <c r="OJP84" s="99"/>
      <c r="OJQ84" s="99"/>
      <c r="OJR84" s="99"/>
      <c r="OJS84" s="99"/>
      <c r="OJT84" s="99"/>
      <c r="OJU84" s="99"/>
      <c r="OJV84" s="99"/>
      <c r="OJW84" s="99"/>
      <c r="OJX84" s="99"/>
      <c r="OJY84" s="99"/>
      <c r="OJZ84" s="99"/>
      <c r="OKA84" s="99"/>
      <c r="OKB84" s="99"/>
      <c r="OKC84" s="99"/>
      <c r="OKD84" s="99"/>
      <c r="OKE84" s="99"/>
      <c r="OKF84" s="99"/>
      <c r="OKG84" s="99"/>
      <c r="OKH84" s="99"/>
      <c r="OKI84" s="99"/>
      <c r="OKJ84" s="99"/>
      <c r="OKK84" s="99"/>
      <c r="OKL84" s="99"/>
      <c r="OKM84" s="99"/>
      <c r="OKN84" s="99"/>
      <c r="OKO84" s="99"/>
      <c r="OKP84" s="99"/>
      <c r="OKQ84" s="99"/>
      <c r="OKR84" s="99"/>
      <c r="OKS84" s="99"/>
      <c r="OKT84" s="99"/>
      <c r="OKU84" s="99"/>
      <c r="OKV84" s="99"/>
      <c r="OKW84" s="99"/>
      <c r="OKX84" s="99"/>
      <c r="OKY84" s="99"/>
      <c r="OKZ84" s="99"/>
      <c r="OLA84" s="99"/>
      <c r="OLB84" s="99"/>
      <c r="OLC84" s="99"/>
      <c r="OLD84" s="99"/>
      <c r="OLE84" s="99"/>
      <c r="OLF84" s="99"/>
      <c r="OLG84" s="99"/>
      <c r="OLH84" s="99"/>
      <c r="OLI84" s="99"/>
      <c r="OLJ84" s="99"/>
      <c r="OLK84" s="99"/>
      <c r="OLL84" s="99"/>
      <c r="OLM84" s="99"/>
      <c r="OLN84" s="99"/>
      <c r="OLO84" s="99"/>
      <c r="OLP84" s="99"/>
      <c r="OLQ84" s="99"/>
      <c r="OLR84" s="99"/>
      <c r="OLS84" s="99"/>
      <c r="OLT84" s="99"/>
      <c r="OLU84" s="99"/>
      <c r="OLV84" s="99"/>
      <c r="OLW84" s="99"/>
      <c r="OLX84" s="99"/>
      <c r="OLY84" s="99"/>
      <c r="OLZ84" s="99"/>
      <c r="OMA84" s="99"/>
      <c r="OMB84" s="99"/>
      <c r="OMC84" s="99"/>
      <c r="OMD84" s="99"/>
      <c r="OME84" s="99"/>
      <c r="OMF84" s="99"/>
      <c r="OMG84" s="99"/>
      <c r="OMH84" s="99"/>
      <c r="OMI84" s="99"/>
      <c r="OMJ84" s="99"/>
      <c r="OMK84" s="99"/>
      <c r="OML84" s="99"/>
      <c r="OMM84" s="99"/>
      <c r="OMN84" s="99"/>
      <c r="OMO84" s="99"/>
      <c r="OMP84" s="99"/>
      <c r="OMQ84" s="99"/>
      <c r="OMR84" s="99"/>
      <c r="OMS84" s="99"/>
      <c r="OMT84" s="99"/>
      <c r="OMU84" s="99"/>
      <c r="OMV84" s="99"/>
      <c r="OMW84" s="99"/>
      <c r="OMX84" s="99"/>
      <c r="OMY84" s="99"/>
      <c r="OMZ84" s="99"/>
      <c r="ONA84" s="99"/>
      <c r="ONB84" s="99"/>
      <c r="ONC84" s="99"/>
      <c r="OND84" s="99"/>
      <c r="ONE84" s="99"/>
      <c r="ONF84" s="99"/>
      <c r="ONG84" s="99"/>
      <c r="ONH84" s="99"/>
      <c r="ONI84" s="99"/>
      <c r="ONJ84" s="99"/>
      <c r="ONK84" s="99"/>
      <c r="ONL84" s="99"/>
      <c r="ONM84" s="99"/>
      <c r="ONN84" s="99"/>
      <c r="ONO84" s="99"/>
      <c r="ONP84" s="99"/>
      <c r="ONQ84" s="99"/>
      <c r="ONR84" s="99"/>
      <c r="ONS84" s="99"/>
      <c r="ONT84" s="99"/>
      <c r="ONU84" s="99"/>
      <c r="ONV84" s="99"/>
      <c r="ONW84" s="99"/>
      <c r="ONX84" s="99"/>
      <c r="ONY84" s="99"/>
      <c r="ONZ84" s="99"/>
      <c r="OOA84" s="99"/>
      <c r="OOB84" s="99"/>
      <c r="OOC84" s="99"/>
      <c r="OOD84" s="99"/>
      <c r="OOE84" s="99"/>
      <c r="OOF84" s="99"/>
      <c r="OOG84" s="99"/>
      <c r="OOH84" s="99"/>
      <c r="OOI84" s="99"/>
      <c r="OOJ84" s="99"/>
      <c r="OOK84" s="99"/>
      <c r="OOL84" s="99"/>
      <c r="OOM84" s="99"/>
      <c r="OON84" s="99"/>
      <c r="OOO84" s="99"/>
      <c r="OOP84" s="99"/>
      <c r="OOQ84" s="99"/>
      <c r="OOR84" s="99"/>
      <c r="OOS84" s="99"/>
      <c r="OOT84" s="99"/>
      <c r="OOU84" s="99"/>
      <c r="OOV84" s="99"/>
      <c r="OOW84" s="99"/>
      <c r="OOX84" s="99"/>
      <c r="OOY84" s="99"/>
      <c r="OOZ84" s="99"/>
      <c r="OPA84" s="99"/>
      <c r="OPB84" s="99"/>
      <c r="OPC84" s="99"/>
      <c r="OPD84" s="99"/>
      <c r="OPE84" s="99"/>
      <c r="OPF84" s="99"/>
      <c r="OPG84" s="99"/>
      <c r="OPH84" s="99"/>
      <c r="OPI84" s="99"/>
      <c r="OPJ84" s="99"/>
      <c r="OPK84" s="99"/>
      <c r="OPL84" s="99"/>
      <c r="OPM84" s="99"/>
      <c r="OPN84" s="99"/>
      <c r="OPO84" s="99"/>
      <c r="OPP84" s="99"/>
      <c r="OPQ84" s="99"/>
      <c r="OPR84" s="99"/>
      <c r="OPS84" s="99"/>
      <c r="OPT84" s="99"/>
      <c r="OPU84" s="99"/>
      <c r="OPV84" s="99"/>
      <c r="OPW84" s="99"/>
      <c r="OPX84" s="99"/>
      <c r="OPY84" s="99"/>
      <c r="OPZ84" s="99"/>
      <c r="OQA84" s="99"/>
      <c r="OQB84" s="99"/>
      <c r="OQC84" s="99"/>
      <c r="OQD84" s="99"/>
      <c r="OQE84" s="99"/>
      <c r="OQF84" s="99"/>
      <c r="OQG84" s="99"/>
      <c r="OQH84" s="99"/>
      <c r="OQI84" s="99"/>
      <c r="OQJ84" s="99"/>
      <c r="OQK84" s="99"/>
      <c r="OQL84" s="99"/>
      <c r="OQM84" s="99"/>
      <c r="OQN84" s="99"/>
      <c r="OQO84" s="99"/>
      <c r="OQP84" s="99"/>
      <c r="OQQ84" s="99"/>
      <c r="OQR84" s="99"/>
      <c r="OQS84" s="99"/>
      <c r="OQT84" s="99"/>
      <c r="OQU84" s="99"/>
      <c r="OQV84" s="99"/>
      <c r="OQW84" s="99"/>
      <c r="OQX84" s="99"/>
      <c r="OQY84" s="99"/>
      <c r="OQZ84" s="99"/>
      <c r="ORA84" s="99"/>
      <c r="ORB84" s="99"/>
      <c r="ORC84" s="99"/>
      <c r="ORD84" s="99"/>
      <c r="ORE84" s="99"/>
      <c r="ORF84" s="99"/>
      <c r="ORG84" s="99"/>
      <c r="ORH84" s="99"/>
      <c r="ORI84" s="99"/>
      <c r="ORJ84" s="99"/>
      <c r="ORK84" s="99"/>
      <c r="ORL84" s="99"/>
      <c r="ORM84" s="99"/>
      <c r="ORN84" s="99"/>
      <c r="ORO84" s="99"/>
      <c r="ORP84" s="99"/>
      <c r="ORQ84" s="99"/>
      <c r="ORR84" s="99"/>
      <c r="ORS84" s="99"/>
      <c r="ORT84" s="99"/>
      <c r="ORU84" s="99"/>
      <c r="ORV84" s="99"/>
      <c r="ORW84" s="99"/>
      <c r="ORX84" s="99"/>
      <c r="ORY84" s="99"/>
      <c r="ORZ84" s="99"/>
      <c r="OSA84" s="99"/>
      <c r="OSB84" s="99"/>
      <c r="OSC84" s="99"/>
      <c r="OSD84" s="99"/>
      <c r="OSE84" s="99"/>
      <c r="OSF84" s="99"/>
      <c r="OSG84" s="99"/>
      <c r="OSH84" s="99"/>
      <c r="OSI84" s="99"/>
      <c r="OSJ84" s="99"/>
      <c r="OSK84" s="99"/>
      <c r="OSL84" s="99"/>
      <c r="OSM84" s="99"/>
      <c r="OSN84" s="99"/>
      <c r="OSO84" s="99"/>
      <c r="OSP84" s="99"/>
      <c r="OSQ84" s="99"/>
      <c r="OSR84" s="99"/>
      <c r="OSS84" s="99"/>
      <c r="OST84" s="99"/>
      <c r="OSU84" s="99"/>
      <c r="OSV84" s="99"/>
      <c r="OSW84" s="99"/>
      <c r="OSX84" s="99"/>
      <c r="OSY84" s="99"/>
      <c r="OSZ84" s="99"/>
      <c r="OTA84" s="99"/>
      <c r="OTB84" s="99"/>
      <c r="OTC84" s="99"/>
      <c r="OTD84" s="99"/>
      <c r="OTE84" s="99"/>
      <c r="OTF84" s="99"/>
      <c r="OTG84" s="99"/>
      <c r="OTH84" s="99"/>
      <c r="OTI84" s="99"/>
      <c r="OTJ84" s="99"/>
      <c r="OTK84" s="99"/>
      <c r="OTL84" s="99"/>
      <c r="OTM84" s="99"/>
      <c r="OTN84" s="99"/>
      <c r="OTO84" s="99"/>
      <c r="OTP84" s="99"/>
      <c r="OTQ84" s="99"/>
      <c r="OTR84" s="99"/>
      <c r="OTS84" s="99"/>
      <c r="OTT84" s="99"/>
      <c r="OTU84" s="99"/>
      <c r="OTV84" s="99"/>
      <c r="OTW84" s="99"/>
      <c r="OTX84" s="99"/>
      <c r="OTY84" s="99"/>
      <c r="OTZ84" s="99"/>
      <c r="OUA84" s="99"/>
      <c r="OUB84" s="99"/>
      <c r="OUC84" s="99"/>
      <c r="OUD84" s="99"/>
      <c r="OUE84" s="99"/>
      <c r="OUF84" s="99"/>
      <c r="OUG84" s="99"/>
      <c r="OUH84" s="99"/>
      <c r="OUI84" s="99"/>
      <c r="OUJ84" s="99"/>
      <c r="OUK84" s="99"/>
      <c r="OUL84" s="99"/>
      <c r="OUM84" s="99"/>
      <c r="OUN84" s="99"/>
      <c r="OUO84" s="99"/>
      <c r="OUP84" s="99"/>
      <c r="OUQ84" s="99"/>
      <c r="OUR84" s="99"/>
      <c r="OUS84" s="99"/>
      <c r="OUT84" s="99"/>
      <c r="OUU84" s="99"/>
      <c r="OUV84" s="99"/>
      <c r="OUW84" s="99"/>
      <c r="OUX84" s="99"/>
      <c r="OUY84" s="99"/>
      <c r="OUZ84" s="99"/>
      <c r="OVA84" s="99"/>
      <c r="OVB84" s="99"/>
      <c r="OVC84" s="99"/>
      <c r="OVD84" s="99"/>
      <c r="OVE84" s="99"/>
      <c r="OVF84" s="99"/>
      <c r="OVG84" s="99"/>
      <c r="OVH84" s="99"/>
      <c r="OVI84" s="99"/>
      <c r="OVJ84" s="99"/>
      <c r="OVK84" s="99"/>
      <c r="OVL84" s="99"/>
      <c r="OVM84" s="99"/>
      <c r="OVN84" s="99"/>
      <c r="OVO84" s="99"/>
      <c r="OVP84" s="99"/>
      <c r="OVQ84" s="99"/>
      <c r="OVR84" s="99"/>
      <c r="OVS84" s="99"/>
      <c r="OVT84" s="99"/>
      <c r="OVU84" s="99"/>
      <c r="OVV84" s="99"/>
      <c r="OVW84" s="99"/>
      <c r="OVX84" s="99"/>
      <c r="OVY84" s="99"/>
      <c r="OVZ84" s="99"/>
      <c r="OWA84" s="99"/>
      <c r="OWB84" s="99"/>
      <c r="OWC84" s="99"/>
      <c r="OWD84" s="99"/>
      <c r="OWE84" s="99"/>
      <c r="OWF84" s="99"/>
      <c r="OWG84" s="99"/>
      <c r="OWH84" s="99"/>
      <c r="OWI84" s="99"/>
      <c r="OWJ84" s="99"/>
      <c r="OWK84" s="99"/>
      <c r="OWL84" s="99"/>
      <c r="OWM84" s="99"/>
      <c r="OWN84" s="99"/>
      <c r="OWO84" s="99"/>
      <c r="OWP84" s="99"/>
      <c r="OWQ84" s="99"/>
      <c r="OWR84" s="99"/>
      <c r="OWS84" s="99"/>
      <c r="OWT84" s="99"/>
      <c r="OWU84" s="99"/>
      <c r="OWV84" s="99"/>
      <c r="OWW84" s="99"/>
      <c r="OWX84" s="99"/>
      <c r="OWY84" s="99"/>
      <c r="OWZ84" s="99"/>
      <c r="OXA84" s="99"/>
      <c r="OXB84" s="99"/>
      <c r="OXC84" s="99"/>
      <c r="OXD84" s="99"/>
      <c r="OXE84" s="99"/>
      <c r="OXF84" s="99"/>
      <c r="OXG84" s="99"/>
      <c r="OXH84" s="99"/>
      <c r="OXI84" s="99"/>
      <c r="OXJ84" s="99"/>
      <c r="OXK84" s="99"/>
      <c r="OXL84" s="99"/>
      <c r="OXM84" s="99"/>
      <c r="OXN84" s="99"/>
      <c r="OXO84" s="99"/>
      <c r="OXP84" s="99"/>
      <c r="OXQ84" s="99"/>
      <c r="OXR84" s="99"/>
      <c r="OXS84" s="99"/>
      <c r="OXT84" s="99"/>
      <c r="OXU84" s="99"/>
      <c r="OXV84" s="99"/>
      <c r="OXW84" s="99"/>
      <c r="OXX84" s="99"/>
      <c r="OXY84" s="99"/>
      <c r="OXZ84" s="99"/>
      <c r="OYA84" s="99"/>
      <c r="OYB84" s="99"/>
      <c r="OYC84" s="99"/>
      <c r="OYD84" s="99"/>
      <c r="OYE84" s="99"/>
      <c r="OYF84" s="99"/>
      <c r="OYG84" s="99"/>
      <c r="OYH84" s="99"/>
      <c r="OYI84" s="99"/>
      <c r="OYJ84" s="99"/>
      <c r="OYK84" s="99"/>
      <c r="OYL84" s="99"/>
      <c r="OYM84" s="99"/>
      <c r="OYN84" s="99"/>
      <c r="OYO84" s="99"/>
      <c r="OYP84" s="99"/>
      <c r="OYQ84" s="99"/>
      <c r="OYR84" s="99"/>
      <c r="OYS84" s="99"/>
      <c r="OYT84" s="99"/>
      <c r="OYU84" s="99"/>
      <c r="OYV84" s="99"/>
      <c r="OYW84" s="99"/>
      <c r="OYX84" s="99"/>
      <c r="OYY84" s="99"/>
      <c r="OYZ84" s="99"/>
      <c r="OZA84" s="99"/>
      <c r="OZB84" s="99"/>
      <c r="OZC84" s="99"/>
      <c r="OZD84" s="99"/>
      <c r="OZE84" s="99"/>
      <c r="OZF84" s="99"/>
      <c r="OZG84" s="99"/>
      <c r="OZH84" s="99"/>
      <c r="OZI84" s="99"/>
      <c r="OZJ84" s="99"/>
      <c r="OZK84" s="99"/>
      <c r="OZL84" s="99"/>
      <c r="OZM84" s="99"/>
      <c r="OZN84" s="99"/>
      <c r="OZO84" s="99"/>
      <c r="OZP84" s="99"/>
      <c r="OZQ84" s="99"/>
      <c r="OZR84" s="99"/>
      <c r="OZS84" s="99"/>
      <c r="OZT84" s="99"/>
      <c r="OZU84" s="99"/>
      <c r="OZV84" s="99"/>
      <c r="OZW84" s="99"/>
      <c r="OZX84" s="99"/>
      <c r="OZY84" s="99"/>
      <c r="OZZ84" s="99"/>
      <c r="PAA84" s="99"/>
      <c r="PAB84" s="99"/>
      <c r="PAC84" s="99"/>
      <c r="PAD84" s="99"/>
      <c r="PAE84" s="99"/>
      <c r="PAF84" s="99"/>
      <c r="PAG84" s="99"/>
      <c r="PAH84" s="99"/>
      <c r="PAI84" s="99"/>
      <c r="PAJ84" s="99"/>
      <c r="PAK84" s="99"/>
      <c r="PAL84" s="99"/>
      <c r="PAM84" s="99"/>
      <c r="PAN84" s="99"/>
      <c r="PAO84" s="99"/>
      <c r="PAP84" s="99"/>
      <c r="PAQ84" s="99"/>
      <c r="PAR84" s="99"/>
      <c r="PAS84" s="99"/>
      <c r="PAT84" s="99"/>
      <c r="PAU84" s="99"/>
      <c r="PAV84" s="99"/>
      <c r="PAW84" s="99"/>
      <c r="PAX84" s="99"/>
      <c r="PAY84" s="99"/>
      <c r="PAZ84" s="99"/>
      <c r="PBA84" s="99"/>
      <c r="PBB84" s="99"/>
      <c r="PBC84" s="99"/>
      <c r="PBD84" s="99"/>
      <c r="PBE84" s="99"/>
      <c r="PBF84" s="99"/>
      <c r="PBG84" s="99"/>
      <c r="PBH84" s="99"/>
      <c r="PBI84" s="99"/>
      <c r="PBJ84" s="99"/>
      <c r="PBK84" s="99"/>
      <c r="PBL84" s="99"/>
      <c r="PBM84" s="99"/>
      <c r="PBN84" s="99"/>
      <c r="PBO84" s="99"/>
      <c r="PBP84" s="99"/>
      <c r="PBQ84" s="99"/>
      <c r="PBR84" s="99"/>
      <c r="PBS84" s="99"/>
      <c r="PBT84" s="99"/>
      <c r="PBU84" s="99"/>
      <c r="PBV84" s="99"/>
      <c r="PBW84" s="99"/>
      <c r="PBX84" s="99"/>
      <c r="PBY84" s="99"/>
      <c r="PBZ84" s="99"/>
      <c r="PCA84" s="99"/>
      <c r="PCB84" s="99"/>
      <c r="PCC84" s="99"/>
      <c r="PCD84" s="99"/>
      <c r="PCE84" s="99"/>
      <c r="PCF84" s="99"/>
      <c r="PCG84" s="99"/>
      <c r="PCH84" s="99"/>
      <c r="PCI84" s="99"/>
      <c r="PCJ84" s="99"/>
      <c r="PCK84" s="99"/>
      <c r="PCL84" s="99"/>
      <c r="PCM84" s="99"/>
      <c r="PCN84" s="99"/>
      <c r="PCO84" s="99"/>
      <c r="PCP84" s="99"/>
      <c r="PCQ84" s="99"/>
      <c r="PCR84" s="99"/>
      <c r="PCS84" s="99"/>
      <c r="PCT84" s="99"/>
      <c r="PCU84" s="99"/>
      <c r="PCV84" s="99"/>
      <c r="PCW84" s="99"/>
      <c r="PCX84" s="99"/>
      <c r="PCY84" s="99"/>
      <c r="PCZ84" s="99"/>
      <c r="PDA84" s="99"/>
      <c r="PDB84" s="99"/>
      <c r="PDC84" s="99"/>
      <c r="PDD84" s="99"/>
      <c r="PDE84" s="99"/>
      <c r="PDF84" s="99"/>
      <c r="PDG84" s="99"/>
      <c r="PDH84" s="99"/>
      <c r="PDI84" s="99"/>
      <c r="PDJ84" s="99"/>
      <c r="PDK84" s="99"/>
      <c r="PDL84" s="99"/>
      <c r="PDM84" s="99"/>
      <c r="PDN84" s="99"/>
      <c r="PDO84" s="99"/>
      <c r="PDP84" s="99"/>
      <c r="PDQ84" s="99"/>
      <c r="PDR84" s="99"/>
      <c r="PDS84" s="99"/>
      <c r="PDT84" s="99"/>
      <c r="PDU84" s="99"/>
      <c r="PDV84" s="99"/>
      <c r="PDW84" s="99"/>
      <c r="PDX84" s="99"/>
      <c r="PDY84" s="99"/>
      <c r="PDZ84" s="99"/>
      <c r="PEA84" s="99"/>
      <c r="PEB84" s="99"/>
      <c r="PEC84" s="99"/>
      <c r="PED84" s="99"/>
      <c r="PEE84" s="99"/>
      <c r="PEF84" s="99"/>
      <c r="PEG84" s="99"/>
      <c r="PEH84" s="99"/>
      <c r="PEI84" s="99"/>
      <c r="PEJ84" s="99"/>
      <c r="PEK84" s="99"/>
      <c r="PEL84" s="99"/>
      <c r="PEM84" s="99"/>
      <c r="PEN84" s="99"/>
      <c r="PEO84" s="99"/>
      <c r="PEP84" s="99"/>
      <c r="PEQ84" s="99"/>
      <c r="PER84" s="99"/>
      <c r="PES84" s="99"/>
      <c r="PET84" s="99"/>
      <c r="PEU84" s="99"/>
      <c r="PEV84" s="99"/>
      <c r="PEW84" s="99"/>
      <c r="PEX84" s="99"/>
      <c r="PEY84" s="99"/>
      <c r="PEZ84" s="99"/>
      <c r="PFA84" s="99"/>
      <c r="PFB84" s="99"/>
      <c r="PFC84" s="99"/>
      <c r="PFD84" s="99"/>
      <c r="PFE84" s="99"/>
      <c r="PFF84" s="99"/>
      <c r="PFG84" s="99"/>
      <c r="PFH84" s="99"/>
      <c r="PFI84" s="99"/>
      <c r="PFJ84" s="99"/>
      <c r="PFK84" s="99"/>
      <c r="PFL84" s="99"/>
      <c r="PFM84" s="99"/>
      <c r="PFN84" s="99"/>
      <c r="PFO84" s="99"/>
      <c r="PFP84" s="99"/>
      <c r="PFQ84" s="99"/>
      <c r="PFR84" s="99"/>
      <c r="PFS84" s="99"/>
      <c r="PFT84" s="99"/>
      <c r="PFU84" s="99"/>
      <c r="PFV84" s="99"/>
      <c r="PFW84" s="99"/>
      <c r="PFX84" s="99"/>
      <c r="PFY84" s="99"/>
      <c r="PFZ84" s="99"/>
      <c r="PGA84" s="99"/>
      <c r="PGB84" s="99"/>
      <c r="PGC84" s="99"/>
      <c r="PGD84" s="99"/>
      <c r="PGE84" s="99"/>
      <c r="PGF84" s="99"/>
      <c r="PGG84" s="99"/>
      <c r="PGH84" s="99"/>
      <c r="PGI84" s="99"/>
      <c r="PGJ84" s="99"/>
      <c r="PGK84" s="99"/>
      <c r="PGL84" s="99"/>
      <c r="PGM84" s="99"/>
      <c r="PGN84" s="99"/>
      <c r="PGO84" s="99"/>
      <c r="PGP84" s="99"/>
      <c r="PGQ84" s="99"/>
      <c r="PGR84" s="99"/>
      <c r="PGS84" s="99"/>
      <c r="PGT84" s="99"/>
      <c r="PGU84" s="99"/>
      <c r="PGV84" s="99"/>
      <c r="PGW84" s="99"/>
      <c r="PGX84" s="99"/>
      <c r="PGY84" s="99"/>
      <c r="PGZ84" s="99"/>
      <c r="PHA84" s="99"/>
      <c r="PHB84" s="99"/>
      <c r="PHC84" s="99"/>
      <c r="PHD84" s="99"/>
      <c r="PHE84" s="99"/>
      <c r="PHF84" s="99"/>
      <c r="PHG84" s="99"/>
      <c r="PHH84" s="99"/>
      <c r="PHI84" s="99"/>
      <c r="PHJ84" s="99"/>
      <c r="PHK84" s="99"/>
      <c r="PHL84" s="99"/>
      <c r="PHM84" s="99"/>
      <c r="PHN84" s="99"/>
      <c r="PHO84" s="99"/>
      <c r="PHP84" s="99"/>
      <c r="PHQ84" s="99"/>
      <c r="PHR84" s="99"/>
      <c r="PHS84" s="99"/>
      <c r="PHT84" s="99"/>
      <c r="PHU84" s="99"/>
      <c r="PHV84" s="99"/>
      <c r="PHW84" s="99"/>
      <c r="PHX84" s="99"/>
      <c r="PHY84" s="99"/>
      <c r="PHZ84" s="99"/>
      <c r="PIA84" s="99"/>
      <c r="PIB84" s="99"/>
      <c r="PIC84" s="99"/>
      <c r="PID84" s="99"/>
      <c r="PIE84" s="99"/>
      <c r="PIF84" s="99"/>
      <c r="PIG84" s="99"/>
      <c r="PIH84" s="99"/>
      <c r="PII84" s="99"/>
      <c r="PIJ84" s="99"/>
      <c r="PIK84" s="99"/>
      <c r="PIL84" s="99"/>
      <c r="PIM84" s="99"/>
      <c r="PIN84" s="99"/>
      <c r="PIO84" s="99"/>
      <c r="PIP84" s="99"/>
      <c r="PIQ84" s="99"/>
      <c r="PIR84" s="99"/>
      <c r="PIS84" s="99"/>
      <c r="PIT84" s="99"/>
      <c r="PIU84" s="99"/>
      <c r="PIV84" s="99"/>
      <c r="PIW84" s="99"/>
      <c r="PIX84" s="99"/>
      <c r="PIY84" s="99"/>
      <c r="PIZ84" s="99"/>
      <c r="PJA84" s="99"/>
      <c r="PJB84" s="99"/>
      <c r="PJC84" s="99"/>
      <c r="PJD84" s="99"/>
      <c r="PJE84" s="99"/>
      <c r="PJF84" s="99"/>
      <c r="PJG84" s="99"/>
      <c r="PJH84" s="99"/>
      <c r="PJI84" s="99"/>
      <c r="PJJ84" s="99"/>
      <c r="PJK84" s="99"/>
      <c r="PJL84" s="99"/>
      <c r="PJM84" s="99"/>
      <c r="PJN84" s="99"/>
      <c r="PJO84" s="99"/>
      <c r="PJP84" s="99"/>
      <c r="PJQ84" s="99"/>
      <c r="PJR84" s="99"/>
      <c r="PJS84" s="99"/>
      <c r="PJT84" s="99"/>
      <c r="PJU84" s="99"/>
      <c r="PJV84" s="99"/>
      <c r="PJW84" s="99"/>
      <c r="PJX84" s="99"/>
      <c r="PJY84" s="99"/>
      <c r="PJZ84" s="99"/>
      <c r="PKA84" s="99"/>
      <c r="PKB84" s="99"/>
      <c r="PKC84" s="99"/>
      <c r="PKD84" s="99"/>
      <c r="PKE84" s="99"/>
      <c r="PKF84" s="99"/>
      <c r="PKG84" s="99"/>
      <c r="PKH84" s="99"/>
      <c r="PKI84" s="99"/>
      <c r="PKJ84" s="99"/>
      <c r="PKK84" s="99"/>
      <c r="PKL84" s="99"/>
      <c r="PKM84" s="99"/>
      <c r="PKN84" s="99"/>
      <c r="PKO84" s="99"/>
      <c r="PKP84" s="99"/>
      <c r="PKQ84" s="99"/>
      <c r="PKR84" s="99"/>
      <c r="PKS84" s="99"/>
      <c r="PKT84" s="99"/>
      <c r="PKU84" s="99"/>
      <c r="PKV84" s="99"/>
      <c r="PKW84" s="99"/>
      <c r="PKX84" s="99"/>
      <c r="PKY84" s="99"/>
      <c r="PKZ84" s="99"/>
      <c r="PLA84" s="99"/>
      <c r="PLB84" s="99"/>
      <c r="PLC84" s="99"/>
      <c r="PLD84" s="99"/>
      <c r="PLE84" s="99"/>
      <c r="PLF84" s="99"/>
      <c r="PLG84" s="99"/>
      <c r="PLH84" s="99"/>
      <c r="PLI84" s="99"/>
      <c r="PLJ84" s="99"/>
      <c r="PLK84" s="99"/>
      <c r="PLL84" s="99"/>
      <c r="PLM84" s="99"/>
      <c r="PLN84" s="99"/>
      <c r="PLO84" s="99"/>
      <c r="PLP84" s="99"/>
      <c r="PLQ84" s="99"/>
      <c r="PLR84" s="99"/>
      <c r="PLS84" s="99"/>
      <c r="PLT84" s="99"/>
      <c r="PLU84" s="99"/>
      <c r="PLV84" s="99"/>
      <c r="PLW84" s="99"/>
      <c r="PLX84" s="99"/>
      <c r="PLY84" s="99"/>
      <c r="PLZ84" s="99"/>
      <c r="PMA84" s="99"/>
      <c r="PMB84" s="99"/>
      <c r="PMC84" s="99"/>
      <c r="PMD84" s="99"/>
      <c r="PME84" s="99"/>
      <c r="PMF84" s="99"/>
      <c r="PMG84" s="99"/>
      <c r="PMH84" s="99"/>
      <c r="PMI84" s="99"/>
      <c r="PMJ84" s="99"/>
      <c r="PMK84" s="99"/>
      <c r="PML84" s="99"/>
      <c r="PMM84" s="99"/>
      <c r="PMN84" s="99"/>
      <c r="PMO84" s="99"/>
      <c r="PMP84" s="99"/>
      <c r="PMQ84" s="99"/>
      <c r="PMR84" s="99"/>
      <c r="PMS84" s="99"/>
      <c r="PMT84" s="99"/>
      <c r="PMU84" s="99"/>
      <c r="PMV84" s="99"/>
      <c r="PMW84" s="99"/>
      <c r="PMX84" s="99"/>
      <c r="PMY84" s="99"/>
      <c r="PMZ84" s="99"/>
      <c r="PNA84" s="99"/>
      <c r="PNB84" s="99"/>
      <c r="PNC84" s="99"/>
      <c r="PND84" s="99"/>
      <c r="PNE84" s="99"/>
      <c r="PNF84" s="99"/>
      <c r="PNG84" s="99"/>
      <c r="PNH84" s="99"/>
      <c r="PNI84" s="99"/>
      <c r="PNJ84" s="99"/>
      <c r="PNK84" s="99"/>
      <c r="PNL84" s="99"/>
      <c r="PNM84" s="99"/>
      <c r="PNN84" s="99"/>
      <c r="PNO84" s="99"/>
      <c r="PNP84" s="99"/>
      <c r="PNQ84" s="99"/>
      <c r="PNR84" s="99"/>
      <c r="PNS84" s="99"/>
      <c r="PNT84" s="99"/>
      <c r="PNU84" s="99"/>
      <c r="PNV84" s="99"/>
      <c r="PNW84" s="99"/>
      <c r="PNX84" s="99"/>
      <c r="PNY84" s="99"/>
      <c r="PNZ84" s="99"/>
      <c r="POA84" s="99"/>
      <c r="POB84" s="99"/>
      <c r="POC84" s="99"/>
      <c r="POD84" s="99"/>
      <c r="POE84" s="99"/>
      <c r="POF84" s="99"/>
      <c r="POG84" s="99"/>
      <c r="POH84" s="99"/>
      <c r="POI84" s="99"/>
      <c r="POJ84" s="99"/>
      <c r="POK84" s="99"/>
      <c r="POL84" s="99"/>
      <c r="POM84" s="99"/>
      <c r="PON84" s="99"/>
      <c r="POO84" s="99"/>
      <c r="POP84" s="99"/>
      <c r="POQ84" s="99"/>
      <c r="POR84" s="99"/>
      <c r="POS84" s="99"/>
      <c r="POT84" s="99"/>
      <c r="POU84" s="99"/>
      <c r="POV84" s="99"/>
      <c r="POW84" s="99"/>
      <c r="POX84" s="99"/>
      <c r="POY84" s="99"/>
      <c r="POZ84" s="99"/>
      <c r="PPA84" s="99"/>
      <c r="PPB84" s="99"/>
      <c r="PPC84" s="99"/>
      <c r="PPD84" s="99"/>
      <c r="PPE84" s="99"/>
      <c r="PPF84" s="99"/>
      <c r="PPG84" s="99"/>
      <c r="PPH84" s="99"/>
      <c r="PPI84" s="99"/>
      <c r="PPJ84" s="99"/>
      <c r="PPK84" s="99"/>
      <c r="PPL84" s="99"/>
      <c r="PPM84" s="99"/>
      <c r="PPN84" s="99"/>
      <c r="PPO84" s="99"/>
      <c r="PPP84" s="99"/>
      <c r="PPQ84" s="99"/>
      <c r="PPR84" s="99"/>
      <c r="PPS84" s="99"/>
      <c r="PPT84" s="99"/>
      <c r="PPU84" s="99"/>
      <c r="PPV84" s="99"/>
      <c r="PPW84" s="99"/>
      <c r="PPX84" s="99"/>
      <c r="PPY84" s="99"/>
      <c r="PPZ84" s="99"/>
      <c r="PQA84" s="99"/>
      <c r="PQB84" s="99"/>
      <c r="PQC84" s="99"/>
      <c r="PQD84" s="99"/>
      <c r="PQE84" s="99"/>
      <c r="PQF84" s="99"/>
      <c r="PQG84" s="99"/>
      <c r="PQH84" s="99"/>
      <c r="PQI84" s="99"/>
      <c r="PQJ84" s="99"/>
      <c r="PQK84" s="99"/>
      <c r="PQL84" s="99"/>
      <c r="PQM84" s="99"/>
      <c r="PQN84" s="99"/>
      <c r="PQO84" s="99"/>
      <c r="PQP84" s="99"/>
      <c r="PQQ84" s="99"/>
      <c r="PQR84" s="99"/>
      <c r="PQS84" s="99"/>
      <c r="PQT84" s="99"/>
      <c r="PQU84" s="99"/>
      <c r="PQV84" s="99"/>
      <c r="PQW84" s="99"/>
      <c r="PQX84" s="99"/>
      <c r="PQY84" s="99"/>
      <c r="PQZ84" s="99"/>
      <c r="PRA84" s="99"/>
      <c r="PRB84" s="99"/>
      <c r="PRC84" s="99"/>
      <c r="PRD84" s="99"/>
      <c r="PRE84" s="99"/>
      <c r="PRF84" s="99"/>
      <c r="PRG84" s="99"/>
      <c r="PRH84" s="99"/>
      <c r="PRI84" s="99"/>
      <c r="PRJ84" s="99"/>
      <c r="PRK84" s="99"/>
      <c r="PRL84" s="99"/>
      <c r="PRM84" s="99"/>
      <c r="PRN84" s="99"/>
      <c r="PRO84" s="99"/>
      <c r="PRP84" s="99"/>
      <c r="PRQ84" s="99"/>
      <c r="PRR84" s="99"/>
      <c r="PRS84" s="99"/>
      <c r="PRT84" s="99"/>
      <c r="PRU84" s="99"/>
      <c r="PRV84" s="99"/>
      <c r="PRW84" s="99"/>
      <c r="PRX84" s="99"/>
      <c r="PRY84" s="99"/>
      <c r="PRZ84" s="99"/>
      <c r="PSA84" s="99"/>
      <c r="PSB84" s="99"/>
      <c r="PSC84" s="99"/>
      <c r="PSD84" s="99"/>
      <c r="PSE84" s="99"/>
      <c r="PSF84" s="99"/>
      <c r="PSG84" s="99"/>
      <c r="PSH84" s="99"/>
      <c r="PSI84" s="99"/>
      <c r="PSJ84" s="99"/>
      <c r="PSK84" s="99"/>
      <c r="PSL84" s="99"/>
      <c r="PSM84" s="99"/>
      <c r="PSN84" s="99"/>
      <c r="PSO84" s="99"/>
      <c r="PSP84" s="99"/>
      <c r="PSQ84" s="99"/>
      <c r="PSR84" s="99"/>
      <c r="PSS84" s="99"/>
      <c r="PST84" s="99"/>
      <c r="PSU84" s="99"/>
      <c r="PSV84" s="99"/>
      <c r="PSW84" s="99"/>
      <c r="PSX84" s="99"/>
      <c r="PSY84" s="99"/>
      <c r="PSZ84" s="99"/>
      <c r="PTA84" s="99"/>
      <c r="PTB84" s="99"/>
      <c r="PTC84" s="99"/>
      <c r="PTD84" s="99"/>
      <c r="PTE84" s="99"/>
      <c r="PTF84" s="99"/>
      <c r="PTG84" s="99"/>
      <c r="PTH84" s="99"/>
      <c r="PTI84" s="99"/>
      <c r="PTJ84" s="99"/>
      <c r="PTK84" s="99"/>
      <c r="PTL84" s="99"/>
      <c r="PTM84" s="99"/>
      <c r="PTN84" s="99"/>
      <c r="PTO84" s="99"/>
      <c r="PTP84" s="99"/>
      <c r="PTQ84" s="99"/>
      <c r="PTR84" s="99"/>
      <c r="PTS84" s="99"/>
      <c r="PTT84" s="99"/>
      <c r="PTU84" s="99"/>
      <c r="PTV84" s="99"/>
      <c r="PTW84" s="99"/>
      <c r="PTX84" s="99"/>
      <c r="PTY84" s="99"/>
      <c r="PTZ84" s="99"/>
      <c r="PUA84" s="99"/>
      <c r="PUB84" s="99"/>
      <c r="PUC84" s="99"/>
      <c r="PUD84" s="99"/>
      <c r="PUE84" s="99"/>
      <c r="PUF84" s="99"/>
      <c r="PUG84" s="99"/>
      <c r="PUH84" s="99"/>
      <c r="PUI84" s="99"/>
      <c r="PUJ84" s="99"/>
      <c r="PUK84" s="99"/>
      <c r="PUL84" s="99"/>
      <c r="PUM84" s="99"/>
      <c r="PUN84" s="99"/>
      <c r="PUO84" s="99"/>
      <c r="PUP84" s="99"/>
      <c r="PUQ84" s="99"/>
      <c r="PUR84" s="99"/>
      <c r="PUS84" s="99"/>
      <c r="PUT84" s="99"/>
      <c r="PUU84" s="99"/>
      <c r="PUV84" s="99"/>
      <c r="PUW84" s="99"/>
      <c r="PUX84" s="99"/>
      <c r="PUY84" s="99"/>
      <c r="PUZ84" s="99"/>
      <c r="PVA84" s="99"/>
      <c r="PVB84" s="99"/>
      <c r="PVC84" s="99"/>
      <c r="PVD84" s="99"/>
      <c r="PVE84" s="99"/>
      <c r="PVF84" s="99"/>
      <c r="PVG84" s="99"/>
      <c r="PVH84" s="99"/>
      <c r="PVI84" s="99"/>
      <c r="PVJ84" s="99"/>
      <c r="PVK84" s="99"/>
      <c r="PVL84" s="99"/>
      <c r="PVM84" s="99"/>
      <c r="PVN84" s="99"/>
      <c r="PVO84" s="99"/>
      <c r="PVP84" s="99"/>
      <c r="PVQ84" s="99"/>
      <c r="PVR84" s="99"/>
      <c r="PVS84" s="99"/>
      <c r="PVT84" s="99"/>
      <c r="PVU84" s="99"/>
      <c r="PVV84" s="99"/>
      <c r="PVW84" s="99"/>
      <c r="PVX84" s="99"/>
      <c r="PVY84" s="99"/>
      <c r="PVZ84" s="99"/>
      <c r="PWA84" s="99"/>
      <c r="PWB84" s="99"/>
      <c r="PWC84" s="99"/>
      <c r="PWD84" s="99"/>
      <c r="PWE84" s="99"/>
      <c r="PWF84" s="99"/>
      <c r="PWG84" s="99"/>
      <c r="PWH84" s="99"/>
      <c r="PWI84" s="99"/>
      <c r="PWJ84" s="99"/>
      <c r="PWK84" s="99"/>
      <c r="PWL84" s="99"/>
      <c r="PWM84" s="99"/>
      <c r="PWN84" s="99"/>
      <c r="PWO84" s="99"/>
      <c r="PWP84" s="99"/>
      <c r="PWQ84" s="99"/>
      <c r="PWR84" s="99"/>
      <c r="PWS84" s="99"/>
      <c r="PWT84" s="99"/>
      <c r="PWU84" s="99"/>
      <c r="PWV84" s="99"/>
      <c r="PWW84" s="99"/>
      <c r="PWX84" s="99"/>
      <c r="PWY84" s="99"/>
      <c r="PWZ84" s="99"/>
      <c r="PXA84" s="99"/>
      <c r="PXB84" s="99"/>
      <c r="PXC84" s="99"/>
      <c r="PXD84" s="99"/>
      <c r="PXE84" s="99"/>
      <c r="PXF84" s="99"/>
      <c r="PXG84" s="99"/>
      <c r="PXH84" s="99"/>
      <c r="PXI84" s="99"/>
      <c r="PXJ84" s="99"/>
      <c r="PXK84" s="99"/>
      <c r="PXL84" s="99"/>
      <c r="PXM84" s="99"/>
      <c r="PXN84" s="99"/>
      <c r="PXO84" s="99"/>
      <c r="PXP84" s="99"/>
      <c r="PXQ84" s="99"/>
      <c r="PXR84" s="99"/>
      <c r="PXS84" s="99"/>
      <c r="PXT84" s="99"/>
      <c r="PXU84" s="99"/>
      <c r="PXV84" s="99"/>
      <c r="PXW84" s="99"/>
      <c r="PXX84" s="99"/>
      <c r="PXY84" s="99"/>
      <c r="PXZ84" s="99"/>
      <c r="PYA84" s="99"/>
      <c r="PYB84" s="99"/>
      <c r="PYC84" s="99"/>
      <c r="PYD84" s="99"/>
      <c r="PYE84" s="99"/>
      <c r="PYF84" s="99"/>
      <c r="PYG84" s="99"/>
      <c r="PYH84" s="99"/>
      <c r="PYI84" s="99"/>
      <c r="PYJ84" s="99"/>
      <c r="PYK84" s="99"/>
      <c r="PYL84" s="99"/>
      <c r="PYM84" s="99"/>
      <c r="PYN84" s="99"/>
      <c r="PYO84" s="99"/>
      <c r="PYP84" s="99"/>
      <c r="PYQ84" s="99"/>
      <c r="PYR84" s="99"/>
      <c r="PYS84" s="99"/>
      <c r="PYT84" s="99"/>
      <c r="PYU84" s="99"/>
      <c r="PYV84" s="99"/>
      <c r="PYW84" s="99"/>
      <c r="PYX84" s="99"/>
      <c r="PYY84" s="99"/>
      <c r="PYZ84" s="99"/>
      <c r="PZA84" s="99"/>
      <c r="PZB84" s="99"/>
      <c r="PZC84" s="99"/>
      <c r="PZD84" s="99"/>
      <c r="PZE84" s="99"/>
      <c r="PZF84" s="99"/>
      <c r="PZG84" s="99"/>
      <c r="PZH84" s="99"/>
      <c r="PZI84" s="99"/>
      <c r="PZJ84" s="99"/>
      <c r="PZK84" s="99"/>
      <c r="PZL84" s="99"/>
      <c r="PZM84" s="99"/>
      <c r="PZN84" s="99"/>
      <c r="PZO84" s="99"/>
      <c r="PZP84" s="99"/>
      <c r="PZQ84" s="99"/>
      <c r="PZR84" s="99"/>
      <c r="PZS84" s="99"/>
      <c r="PZT84" s="99"/>
      <c r="PZU84" s="99"/>
      <c r="PZV84" s="99"/>
      <c r="PZW84" s="99"/>
      <c r="PZX84" s="99"/>
      <c r="PZY84" s="99"/>
      <c r="PZZ84" s="99"/>
      <c r="QAA84" s="99"/>
      <c r="QAB84" s="99"/>
      <c r="QAC84" s="99"/>
      <c r="QAD84" s="99"/>
      <c r="QAE84" s="99"/>
      <c r="QAF84" s="99"/>
      <c r="QAG84" s="99"/>
      <c r="QAH84" s="99"/>
      <c r="QAI84" s="99"/>
      <c r="QAJ84" s="99"/>
      <c r="QAK84" s="99"/>
      <c r="QAL84" s="99"/>
      <c r="QAM84" s="99"/>
      <c r="QAN84" s="99"/>
      <c r="QAO84" s="99"/>
      <c r="QAP84" s="99"/>
      <c r="QAQ84" s="99"/>
      <c r="QAR84" s="99"/>
      <c r="QAS84" s="99"/>
      <c r="QAT84" s="99"/>
      <c r="QAU84" s="99"/>
      <c r="QAV84" s="99"/>
      <c r="QAW84" s="99"/>
      <c r="QAX84" s="99"/>
      <c r="QAY84" s="99"/>
      <c r="QAZ84" s="99"/>
      <c r="QBA84" s="99"/>
      <c r="QBB84" s="99"/>
      <c r="QBC84" s="99"/>
      <c r="QBD84" s="99"/>
      <c r="QBE84" s="99"/>
      <c r="QBF84" s="99"/>
      <c r="QBG84" s="99"/>
      <c r="QBH84" s="99"/>
      <c r="QBI84" s="99"/>
      <c r="QBJ84" s="99"/>
      <c r="QBK84" s="99"/>
      <c r="QBL84" s="99"/>
      <c r="QBM84" s="99"/>
      <c r="QBN84" s="99"/>
      <c r="QBO84" s="99"/>
      <c r="QBP84" s="99"/>
      <c r="QBQ84" s="99"/>
      <c r="QBR84" s="99"/>
      <c r="QBS84" s="99"/>
      <c r="QBT84" s="99"/>
      <c r="QBU84" s="99"/>
      <c r="QBV84" s="99"/>
      <c r="QBW84" s="99"/>
      <c r="QBX84" s="99"/>
      <c r="QBY84" s="99"/>
      <c r="QBZ84" s="99"/>
      <c r="QCA84" s="99"/>
      <c r="QCB84" s="99"/>
      <c r="QCC84" s="99"/>
      <c r="QCD84" s="99"/>
      <c r="QCE84" s="99"/>
      <c r="QCF84" s="99"/>
      <c r="QCG84" s="99"/>
      <c r="QCH84" s="99"/>
      <c r="QCI84" s="99"/>
      <c r="QCJ84" s="99"/>
      <c r="QCK84" s="99"/>
      <c r="QCL84" s="99"/>
      <c r="QCM84" s="99"/>
      <c r="QCN84" s="99"/>
      <c r="QCO84" s="99"/>
      <c r="QCP84" s="99"/>
      <c r="QCQ84" s="99"/>
      <c r="QCR84" s="99"/>
      <c r="QCS84" s="99"/>
      <c r="QCT84" s="99"/>
      <c r="QCU84" s="99"/>
      <c r="QCV84" s="99"/>
      <c r="QCW84" s="99"/>
      <c r="QCX84" s="99"/>
      <c r="QCY84" s="99"/>
      <c r="QCZ84" s="99"/>
      <c r="QDA84" s="99"/>
      <c r="QDB84" s="99"/>
      <c r="QDC84" s="99"/>
      <c r="QDD84" s="99"/>
      <c r="QDE84" s="99"/>
      <c r="QDF84" s="99"/>
      <c r="QDG84" s="99"/>
      <c r="QDH84" s="99"/>
      <c r="QDI84" s="99"/>
      <c r="QDJ84" s="99"/>
      <c r="QDK84" s="99"/>
      <c r="QDL84" s="99"/>
      <c r="QDM84" s="99"/>
      <c r="QDN84" s="99"/>
      <c r="QDO84" s="99"/>
      <c r="QDP84" s="99"/>
      <c r="QDQ84" s="99"/>
      <c r="QDR84" s="99"/>
      <c r="QDS84" s="99"/>
      <c r="QDT84" s="99"/>
      <c r="QDU84" s="99"/>
      <c r="QDV84" s="99"/>
      <c r="QDW84" s="99"/>
      <c r="QDX84" s="99"/>
      <c r="QDY84" s="99"/>
      <c r="QDZ84" s="99"/>
      <c r="QEA84" s="99"/>
      <c r="QEB84" s="99"/>
      <c r="QEC84" s="99"/>
      <c r="QED84" s="99"/>
      <c r="QEE84" s="99"/>
      <c r="QEF84" s="99"/>
      <c r="QEG84" s="99"/>
      <c r="QEH84" s="99"/>
      <c r="QEI84" s="99"/>
      <c r="QEJ84" s="99"/>
      <c r="QEK84" s="99"/>
      <c r="QEL84" s="99"/>
      <c r="QEM84" s="99"/>
      <c r="QEN84" s="99"/>
      <c r="QEO84" s="99"/>
      <c r="QEP84" s="99"/>
      <c r="QEQ84" s="99"/>
      <c r="QER84" s="99"/>
      <c r="QES84" s="99"/>
      <c r="QET84" s="99"/>
      <c r="QEU84" s="99"/>
      <c r="QEV84" s="99"/>
      <c r="QEW84" s="99"/>
      <c r="QEX84" s="99"/>
      <c r="QEY84" s="99"/>
      <c r="QEZ84" s="99"/>
      <c r="QFA84" s="99"/>
      <c r="QFB84" s="99"/>
      <c r="QFC84" s="99"/>
      <c r="QFD84" s="99"/>
      <c r="QFE84" s="99"/>
      <c r="QFF84" s="99"/>
      <c r="QFG84" s="99"/>
      <c r="QFH84" s="99"/>
      <c r="QFI84" s="99"/>
      <c r="QFJ84" s="99"/>
      <c r="QFK84" s="99"/>
      <c r="QFL84" s="99"/>
      <c r="QFM84" s="99"/>
      <c r="QFN84" s="99"/>
      <c r="QFO84" s="99"/>
      <c r="QFP84" s="99"/>
      <c r="QFQ84" s="99"/>
      <c r="QFR84" s="99"/>
      <c r="QFS84" s="99"/>
      <c r="QFT84" s="99"/>
      <c r="QFU84" s="99"/>
      <c r="QFV84" s="99"/>
      <c r="QFW84" s="99"/>
      <c r="QFX84" s="99"/>
      <c r="QFY84" s="99"/>
      <c r="QFZ84" s="99"/>
      <c r="QGA84" s="99"/>
      <c r="QGB84" s="99"/>
      <c r="QGC84" s="99"/>
      <c r="QGD84" s="99"/>
      <c r="QGE84" s="99"/>
      <c r="QGF84" s="99"/>
      <c r="QGG84" s="99"/>
      <c r="QGH84" s="99"/>
      <c r="QGI84" s="99"/>
      <c r="QGJ84" s="99"/>
      <c r="QGK84" s="99"/>
      <c r="QGL84" s="99"/>
      <c r="QGM84" s="99"/>
      <c r="QGN84" s="99"/>
      <c r="QGO84" s="99"/>
      <c r="QGP84" s="99"/>
      <c r="QGQ84" s="99"/>
      <c r="QGR84" s="99"/>
      <c r="QGS84" s="99"/>
      <c r="QGT84" s="99"/>
      <c r="QGU84" s="99"/>
      <c r="QGV84" s="99"/>
      <c r="QGW84" s="99"/>
      <c r="QGX84" s="99"/>
      <c r="QGY84" s="99"/>
      <c r="QGZ84" s="99"/>
      <c r="QHA84" s="99"/>
      <c r="QHB84" s="99"/>
      <c r="QHC84" s="99"/>
      <c r="QHD84" s="99"/>
      <c r="QHE84" s="99"/>
      <c r="QHF84" s="99"/>
      <c r="QHG84" s="99"/>
      <c r="QHH84" s="99"/>
      <c r="QHI84" s="99"/>
      <c r="QHJ84" s="99"/>
      <c r="QHK84" s="99"/>
      <c r="QHL84" s="99"/>
      <c r="QHM84" s="99"/>
      <c r="QHN84" s="99"/>
      <c r="QHO84" s="99"/>
      <c r="QHP84" s="99"/>
      <c r="QHQ84" s="99"/>
      <c r="QHR84" s="99"/>
      <c r="QHS84" s="99"/>
      <c r="QHT84" s="99"/>
      <c r="QHU84" s="99"/>
      <c r="QHV84" s="99"/>
      <c r="QHW84" s="99"/>
      <c r="QHX84" s="99"/>
      <c r="QHY84" s="99"/>
      <c r="QHZ84" s="99"/>
      <c r="QIA84" s="99"/>
      <c r="QIB84" s="99"/>
      <c r="QIC84" s="99"/>
      <c r="QID84" s="99"/>
      <c r="QIE84" s="99"/>
      <c r="QIF84" s="99"/>
      <c r="QIG84" s="99"/>
      <c r="QIH84" s="99"/>
      <c r="QII84" s="99"/>
      <c r="QIJ84" s="99"/>
      <c r="QIK84" s="99"/>
      <c r="QIL84" s="99"/>
      <c r="QIM84" s="99"/>
      <c r="QIN84" s="99"/>
      <c r="QIO84" s="99"/>
      <c r="QIP84" s="99"/>
      <c r="QIQ84" s="99"/>
      <c r="QIR84" s="99"/>
      <c r="QIS84" s="99"/>
      <c r="QIT84" s="99"/>
      <c r="QIU84" s="99"/>
      <c r="QIV84" s="99"/>
      <c r="QIW84" s="99"/>
      <c r="QIX84" s="99"/>
      <c r="QIY84" s="99"/>
      <c r="QIZ84" s="99"/>
      <c r="QJA84" s="99"/>
      <c r="QJB84" s="99"/>
      <c r="QJC84" s="99"/>
      <c r="QJD84" s="99"/>
      <c r="QJE84" s="99"/>
      <c r="QJF84" s="99"/>
      <c r="QJG84" s="99"/>
      <c r="QJH84" s="99"/>
      <c r="QJI84" s="99"/>
      <c r="QJJ84" s="99"/>
      <c r="QJK84" s="99"/>
      <c r="QJL84" s="99"/>
      <c r="QJM84" s="99"/>
      <c r="QJN84" s="99"/>
      <c r="QJO84" s="99"/>
      <c r="QJP84" s="99"/>
      <c r="QJQ84" s="99"/>
      <c r="QJR84" s="99"/>
      <c r="QJS84" s="99"/>
      <c r="QJT84" s="99"/>
      <c r="QJU84" s="99"/>
      <c r="QJV84" s="99"/>
      <c r="QJW84" s="99"/>
      <c r="QJX84" s="99"/>
      <c r="QJY84" s="99"/>
      <c r="QJZ84" s="99"/>
      <c r="QKA84" s="99"/>
      <c r="QKB84" s="99"/>
      <c r="QKC84" s="99"/>
      <c r="QKD84" s="99"/>
      <c r="QKE84" s="99"/>
      <c r="QKF84" s="99"/>
      <c r="QKG84" s="99"/>
      <c r="QKH84" s="99"/>
      <c r="QKI84" s="99"/>
      <c r="QKJ84" s="99"/>
      <c r="QKK84" s="99"/>
      <c r="QKL84" s="99"/>
      <c r="QKM84" s="99"/>
      <c r="QKN84" s="99"/>
      <c r="QKO84" s="99"/>
      <c r="QKP84" s="99"/>
      <c r="QKQ84" s="99"/>
      <c r="QKR84" s="99"/>
      <c r="QKS84" s="99"/>
      <c r="QKT84" s="99"/>
      <c r="QKU84" s="99"/>
      <c r="QKV84" s="99"/>
      <c r="QKW84" s="99"/>
      <c r="QKX84" s="99"/>
      <c r="QKY84" s="99"/>
      <c r="QKZ84" s="99"/>
      <c r="QLA84" s="99"/>
      <c r="QLB84" s="99"/>
      <c r="QLC84" s="99"/>
      <c r="QLD84" s="99"/>
      <c r="QLE84" s="99"/>
      <c r="QLF84" s="99"/>
      <c r="QLG84" s="99"/>
      <c r="QLH84" s="99"/>
      <c r="QLI84" s="99"/>
      <c r="QLJ84" s="99"/>
      <c r="QLK84" s="99"/>
      <c r="QLL84" s="99"/>
      <c r="QLM84" s="99"/>
      <c r="QLN84" s="99"/>
      <c r="QLO84" s="99"/>
      <c r="QLP84" s="99"/>
      <c r="QLQ84" s="99"/>
      <c r="QLR84" s="99"/>
      <c r="QLS84" s="99"/>
      <c r="QLT84" s="99"/>
      <c r="QLU84" s="99"/>
      <c r="QLV84" s="99"/>
      <c r="QLW84" s="99"/>
      <c r="QLX84" s="99"/>
      <c r="QLY84" s="99"/>
      <c r="QLZ84" s="99"/>
      <c r="QMA84" s="99"/>
      <c r="QMB84" s="99"/>
      <c r="QMC84" s="99"/>
      <c r="QMD84" s="99"/>
      <c r="QME84" s="99"/>
      <c r="QMF84" s="99"/>
      <c r="QMG84" s="99"/>
      <c r="QMH84" s="99"/>
      <c r="QMI84" s="99"/>
      <c r="QMJ84" s="99"/>
      <c r="QMK84" s="99"/>
      <c r="QML84" s="99"/>
      <c r="QMM84" s="99"/>
      <c r="QMN84" s="99"/>
      <c r="QMO84" s="99"/>
      <c r="QMP84" s="99"/>
      <c r="QMQ84" s="99"/>
      <c r="QMR84" s="99"/>
      <c r="QMS84" s="99"/>
      <c r="QMT84" s="99"/>
      <c r="QMU84" s="99"/>
      <c r="QMV84" s="99"/>
      <c r="QMW84" s="99"/>
      <c r="QMX84" s="99"/>
      <c r="QMY84" s="99"/>
      <c r="QMZ84" s="99"/>
      <c r="QNA84" s="99"/>
      <c r="QNB84" s="99"/>
      <c r="QNC84" s="99"/>
      <c r="QND84" s="99"/>
      <c r="QNE84" s="99"/>
      <c r="QNF84" s="99"/>
      <c r="QNG84" s="99"/>
      <c r="QNH84" s="99"/>
      <c r="QNI84" s="99"/>
      <c r="QNJ84" s="99"/>
      <c r="QNK84" s="99"/>
      <c r="QNL84" s="99"/>
      <c r="QNM84" s="99"/>
      <c r="QNN84" s="99"/>
      <c r="QNO84" s="99"/>
      <c r="QNP84" s="99"/>
      <c r="QNQ84" s="99"/>
      <c r="QNR84" s="99"/>
      <c r="QNS84" s="99"/>
      <c r="QNT84" s="99"/>
      <c r="QNU84" s="99"/>
      <c r="QNV84" s="99"/>
      <c r="QNW84" s="99"/>
      <c r="QNX84" s="99"/>
      <c r="QNY84" s="99"/>
      <c r="QNZ84" s="99"/>
      <c r="QOA84" s="99"/>
      <c r="QOB84" s="99"/>
      <c r="QOC84" s="99"/>
      <c r="QOD84" s="99"/>
      <c r="QOE84" s="99"/>
      <c r="QOF84" s="99"/>
      <c r="QOG84" s="99"/>
      <c r="QOH84" s="99"/>
      <c r="QOI84" s="99"/>
      <c r="QOJ84" s="99"/>
      <c r="QOK84" s="99"/>
      <c r="QOL84" s="99"/>
      <c r="QOM84" s="99"/>
      <c r="QON84" s="99"/>
      <c r="QOO84" s="99"/>
      <c r="QOP84" s="99"/>
      <c r="QOQ84" s="99"/>
      <c r="QOR84" s="99"/>
      <c r="QOS84" s="99"/>
      <c r="QOT84" s="99"/>
      <c r="QOU84" s="99"/>
      <c r="QOV84" s="99"/>
      <c r="QOW84" s="99"/>
      <c r="QOX84" s="99"/>
      <c r="QOY84" s="99"/>
      <c r="QOZ84" s="99"/>
      <c r="QPA84" s="99"/>
      <c r="QPB84" s="99"/>
      <c r="QPC84" s="99"/>
      <c r="QPD84" s="99"/>
      <c r="QPE84" s="99"/>
      <c r="QPF84" s="99"/>
      <c r="QPG84" s="99"/>
      <c r="QPH84" s="99"/>
      <c r="QPI84" s="99"/>
      <c r="QPJ84" s="99"/>
      <c r="QPK84" s="99"/>
      <c r="QPL84" s="99"/>
      <c r="QPM84" s="99"/>
      <c r="QPN84" s="99"/>
      <c r="QPO84" s="99"/>
      <c r="QPP84" s="99"/>
      <c r="QPQ84" s="99"/>
      <c r="QPR84" s="99"/>
      <c r="QPS84" s="99"/>
      <c r="QPT84" s="99"/>
      <c r="QPU84" s="99"/>
      <c r="QPV84" s="99"/>
      <c r="QPW84" s="99"/>
      <c r="QPX84" s="99"/>
      <c r="QPY84" s="99"/>
      <c r="QPZ84" s="99"/>
      <c r="QQA84" s="99"/>
      <c r="QQB84" s="99"/>
      <c r="QQC84" s="99"/>
      <c r="QQD84" s="99"/>
      <c r="QQE84" s="99"/>
      <c r="QQF84" s="99"/>
      <c r="QQG84" s="99"/>
      <c r="QQH84" s="99"/>
      <c r="QQI84" s="99"/>
      <c r="QQJ84" s="99"/>
      <c r="QQK84" s="99"/>
      <c r="QQL84" s="99"/>
      <c r="QQM84" s="99"/>
      <c r="QQN84" s="99"/>
      <c r="QQO84" s="99"/>
      <c r="QQP84" s="99"/>
      <c r="QQQ84" s="99"/>
      <c r="QQR84" s="99"/>
      <c r="QQS84" s="99"/>
      <c r="QQT84" s="99"/>
      <c r="QQU84" s="99"/>
      <c r="QQV84" s="99"/>
      <c r="QQW84" s="99"/>
      <c r="QQX84" s="99"/>
      <c r="QQY84" s="99"/>
      <c r="QQZ84" s="99"/>
      <c r="QRA84" s="99"/>
      <c r="QRB84" s="99"/>
      <c r="QRC84" s="99"/>
      <c r="QRD84" s="99"/>
      <c r="QRE84" s="99"/>
      <c r="QRF84" s="99"/>
      <c r="QRG84" s="99"/>
      <c r="QRH84" s="99"/>
      <c r="QRI84" s="99"/>
      <c r="QRJ84" s="99"/>
      <c r="QRK84" s="99"/>
      <c r="QRL84" s="99"/>
      <c r="QRM84" s="99"/>
      <c r="QRN84" s="99"/>
      <c r="QRO84" s="99"/>
      <c r="QRP84" s="99"/>
      <c r="QRQ84" s="99"/>
      <c r="QRR84" s="99"/>
      <c r="QRS84" s="99"/>
      <c r="QRT84" s="99"/>
      <c r="QRU84" s="99"/>
      <c r="QRV84" s="99"/>
      <c r="QRW84" s="99"/>
      <c r="QRX84" s="99"/>
      <c r="QRY84" s="99"/>
      <c r="QRZ84" s="99"/>
      <c r="QSA84" s="99"/>
      <c r="QSB84" s="99"/>
      <c r="QSC84" s="99"/>
      <c r="QSD84" s="99"/>
      <c r="QSE84" s="99"/>
      <c r="QSF84" s="99"/>
      <c r="QSG84" s="99"/>
      <c r="QSH84" s="99"/>
      <c r="QSI84" s="99"/>
      <c r="QSJ84" s="99"/>
      <c r="QSK84" s="99"/>
      <c r="QSL84" s="99"/>
      <c r="QSM84" s="99"/>
      <c r="QSN84" s="99"/>
      <c r="QSO84" s="99"/>
      <c r="QSP84" s="99"/>
      <c r="QSQ84" s="99"/>
      <c r="QSR84" s="99"/>
      <c r="QSS84" s="99"/>
      <c r="QST84" s="99"/>
      <c r="QSU84" s="99"/>
      <c r="QSV84" s="99"/>
      <c r="QSW84" s="99"/>
      <c r="QSX84" s="99"/>
      <c r="QSY84" s="99"/>
      <c r="QSZ84" s="99"/>
      <c r="QTA84" s="99"/>
      <c r="QTB84" s="99"/>
      <c r="QTC84" s="99"/>
      <c r="QTD84" s="99"/>
      <c r="QTE84" s="99"/>
      <c r="QTF84" s="99"/>
      <c r="QTG84" s="99"/>
      <c r="QTH84" s="99"/>
      <c r="QTI84" s="99"/>
      <c r="QTJ84" s="99"/>
      <c r="QTK84" s="99"/>
      <c r="QTL84" s="99"/>
      <c r="QTM84" s="99"/>
      <c r="QTN84" s="99"/>
      <c r="QTO84" s="99"/>
      <c r="QTP84" s="99"/>
      <c r="QTQ84" s="99"/>
      <c r="QTR84" s="99"/>
      <c r="QTS84" s="99"/>
      <c r="QTT84" s="99"/>
      <c r="QTU84" s="99"/>
      <c r="QTV84" s="99"/>
      <c r="QTW84" s="99"/>
      <c r="QTX84" s="99"/>
      <c r="QTY84" s="99"/>
      <c r="QTZ84" s="99"/>
      <c r="QUA84" s="99"/>
      <c r="QUB84" s="99"/>
      <c r="QUC84" s="99"/>
      <c r="QUD84" s="99"/>
      <c r="QUE84" s="99"/>
      <c r="QUF84" s="99"/>
      <c r="QUG84" s="99"/>
      <c r="QUH84" s="99"/>
      <c r="QUI84" s="99"/>
      <c r="QUJ84" s="99"/>
      <c r="QUK84" s="99"/>
      <c r="QUL84" s="99"/>
      <c r="QUM84" s="99"/>
      <c r="QUN84" s="99"/>
      <c r="QUO84" s="99"/>
      <c r="QUP84" s="99"/>
      <c r="QUQ84" s="99"/>
      <c r="QUR84" s="99"/>
      <c r="QUS84" s="99"/>
      <c r="QUT84" s="99"/>
      <c r="QUU84" s="99"/>
      <c r="QUV84" s="99"/>
      <c r="QUW84" s="99"/>
      <c r="QUX84" s="99"/>
      <c r="QUY84" s="99"/>
      <c r="QUZ84" s="99"/>
      <c r="QVA84" s="99"/>
      <c r="QVB84" s="99"/>
      <c r="QVC84" s="99"/>
      <c r="QVD84" s="99"/>
      <c r="QVE84" s="99"/>
      <c r="QVF84" s="99"/>
      <c r="QVG84" s="99"/>
      <c r="QVH84" s="99"/>
      <c r="QVI84" s="99"/>
      <c r="QVJ84" s="99"/>
      <c r="QVK84" s="99"/>
      <c r="QVL84" s="99"/>
      <c r="QVM84" s="99"/>
      <c r="QVN84" s="99"/>
      <c r="QVO84" s="99"/>
      <c r="QVP84" s="99"/>
      <c r="QVQ84" s="99"/>
      <c r="QVR84" s="99"/>
      <c r="QVS84" s="99"/>
      <c r="QVT84" s="99"/>
      <c r="QVU84" s="99"/>
      <c r="QVV84" s="99"/>
      <c r="QVW84" s="99"/>
      <c r="QVX84" s="99"/>
      <c r="QVY84" s="99"/>
      <c r="QVZ84" s="99"/>
      <c r="QWA84" s="99"/>
      <c r="QWB84" s="99"/>
      <c r="QWC84" s="99"/>
      <c r="QWD84" s="99"/>
      <c r="QWE84" s="99"/>
      <c r="QWF84" s="99"/>
      <c r="QWG84" s="99"/>
      <c r="QWH84" s="99"/>
      <c r="QWI84" s="99"/>
      <c r="QWJ84" s="99"/>
      <c r="QWK84" s="99"/>
      <c r="QWL84" s="99"/>
      <c r="QWM84" s="99"/>
      <c r="QWN84" s="99"/>
      <c r="QWO84" s="99"/>
      <c r="QWP84" s="99"/>
      <c r="QWQ84" s="99"/>
      <c r="QWR84" s="99"/>
      <c r="QWS84" s="99"/>
      <c r="QWT84" s="99"/>
      <c r="QWU84" s="99"/>
      <c r="QWV84" s="99"/>
      <c r="QWW84" s="99"/>
      <c r="QWX84" s="99"/>
      <c r="QWY84" s="99"/>
      <c r="QWZ84" s="99"/>
      <c r="QXA84" s="99"/>
      <c r="QXB84" s="99"/>
      <c r="QXC84" s="99"/>
      <c r="QXD84" s="99"/>
      <c r="QXE84" s="99"/>
      <c r="QXF84" s="99"/>
      <c r="QXG84" s="99"/>
      <c r="QXH84" s="99"/>
      <c r="QXI84" s="99"/>
      <c r="QXJ84" s="99"/>
      <c r="QXK84" s="99"/>
      <c r="QXL84" s="99"/>
      <c r="QXM84" s="99"/>
      <c r="QXN84" s="99"/>
      <c r="QXO84" s="99"/>
      <c r="QXP84" s="99"/>
      <c r="QXQ84" s="99"/>
      <c r="QXR84" s="99"/>
      <c r="QXS84" s="99"/>
      <c r="QXT84" s="99"/>
      <c r="QXU84" s="99"/>
      <c r="QXV84" s="99"/>
      <c r="QXW84" s="99"/>
      <c r="QXX84" s="99"/>
      <c r="QXY84" s="99"/>
      <c r="QXZ84" s="99"/>
      <c r="QYA84" s="99"/>
      <c r="QYB84" s="99"/>
      <c r="QYC84" s="99"/>
      <c r="QYD84" s="99"/>
      <c r="QYE84" s="99"/>
      <c r="QYF84" s="99"/>
      <c r="QYG84" s="99"/>
      <c r="QYH84" s="99"/>
      <c r="QYI84" s="99"/>
      <c r="QYJ84" s="99"/>
      <c r="QYK84" s="99"/>
      <c r="QYL84" s="99"/>
      <c r="QYM84" s="99"/>
      <c r="QYN84" s="99"/>
      <c r="QYO84" s="99"/>
      <c r="QYP84" s="99"/>
      <c r="QYQ84" s="99"/>
      <c r="QYR84" s="99"/>
      <c r="QYS84" s="99"/>
      <c r="QYT84" s="99"/>
      <c r="QYU84" s="99"/>
      <c r="QYV84" s="99"/>
      <c r="QYW84" s="99"/>
      <c r="QYX84" s="99"/>
      <c r="QYY84" s="99"/>
      <c r="QYZ84" s="99"/>
      <c r="QZA84" s="99"/>
      <c r="QZB84" s="99"/>
      <c r="QZC84" s="99"/>
      <c r="QZD84" s="99"/>
      <c r="QZE84" s="99"/>
      <c r="QZF84" s="99"/>
      <c r="QZG84" s="99"/>
      <c r="QZH84" s="99"/>
      <c r="QZI84" s="99"/>
      <c r="QZJ84" s="99"/>
      <c r="QZK84" s="99"/>
      <c r="QZL84" s="99"/>
      <c r="QZM84" s="99"/>
      <c r="QZN84" s="99"/>
      <c r="QZO84" s="99"/>
      <c r="QZP84" s="99"/>
      <c r="QZQ84" s="99"/>
      <c r="QZR84" s="99"/>
      <c r="QZS84" s="99"/>
      <c r="QZT84" s="99"/>
      <c r="QZU84" s="99"/>
      <c r="QZV84" s="99"/>
      <c r="QZW84" s="99"/>
      <c r="QZX84" s="99"/>
      <c r="QZY84" s="99"/>
      <c r="QZZ84" s="99"/>
      <c r="RAA84" s="99"/>
      <c r="RAB84" s="99"/>
      <c r="RAC84" s="99"/>
      <c r="RAD84" s="99"/>
      <c r="RAE84" s="99"/>
      <c r="RAF84" s="99"/>
      <c r="RAG84" s="99"/>
      <c r="RAH84" s="99"/>
      <c r="RAI84" s="99"/>
      <c r="RAJ84" s="99"/>
      <c r="RAK84" s="99"/>
      <c r="RAL84" s="99"/>
      <c r="RAM84" s="99"/>
      <c r="RAN84" s="99"/>
      <c r="RAO84" s="99"/>
      <c r="RAP84" s="99"/>
      <c r="RAQ84" s="99"/>
      <c r="RAR84" s="99"/>
      <c r="RAS84" s="99"/>
      <c r="RAT84" s="99"/>
      <c r="RAU84" s="99"/>
      <c r="RAV84" s="99"/>
      <c r="RAW84" s="99"/>
      <c r="RAX84" s="99"/>
      <c r="RAY84" s="99"/>
      <c r="RAZ84" s="99"/>
      <c r="RBA84" s="99"/>
      <c r="RBB84" s="99"/>
      <c r="RBC84" s="99"/>
      <c r="RBD84" s="99"/>
      <c r="RBE84" s="99"/>
      <c r="RBF84" s="99"/>
      <c r="RBG84" s="99"/>
      <c r="RBH84" s="99"/>
      <c r="RBI84" s="99"/>
      <c r="RBJ84" s="99"/>
      <c r="RBK84" s="99"/>
      <c r="RBL84" s="99"/>
      <c r="RBM84" s="99"/>
      <c r="RBN84" s="99"/>
      <c r="RBO84" s="99"/>
      <c r="RBP84" s="99"/>
      <c r="RBQ84" s="99"/>
      <c r="RBR84" s="99"/>
      <c r="RBS84" s="99"/>
      <c r="RBT84" s="99"/>
      <c r="RBU84" s="99"/>
      <c r="RBV84" s="99"/>
      <c r="RBW84" s="99"/>
      <c r="RBX84" s="99"/>
      <c r="RBY84" s="99"/>
      <c r="RBZ84" s="99"/>
      <c r="RCA84" s="99"/>
      <c r="RCB84" s="99"/>
      <c r="RCC84" s="99"/>
      <c r="RCD84" s="99"/>
      <c r="RCE84" s="99"/>
      <c r="RCF84" s="99"/>
      <c r="RCG84" s="99"/>
      <c r="RCH84" s="99"/>
      <c r="RCI84" s="99"/>
      <c r="RCJ84" s="99"/>
      <c r="RCK84" s="99"/>
      <c r="RCL84" s="99"/>
      <c r="RCM84" s="99"/>
      <c r="RCN84" s="99"/>
      <c r="RCO84" s="99"/>
      <c r="RCP84" s="99"/>
      <c r="RCQ84" s="99"/>
      <c r="RCR84" s="99"/>
      <c r="RCS84" s="99"/>
      <c r="RCT84" s="99"/>
      <c r="RCU84" s="99"/>
      <c r="RCV84" s="99"/>
      <c r="RCW84" s="99"/>
      <c r="RCX84" s="99"/>
      <c r="RCY84" s="99"/>
      <c r="RCZ84" s="99"/>
      <c r="RDA84" s="99"/>
      <c r="RDB84" s="99"/>
      <c r="RDC84" s="99"/>
      <c r="RDD84" s="99"/>
      <c r="RDE84" s="99"/>
      <c r="RDF84" s="99"/>
      <c r="RDG84" s="99"/>
      <c r="RDH84" s="99"/>
      <c r="RDI84" s="99"/>
      <c r="RDJ84" s="99"/>
      <c r="RDK84" s="99"/>
      <c r="RDL84" s="99"/>
      <c r="RDM84" s="99"/>
      <c r="RDN84" s="99"/>
      <c r="RDO84" s="99"/>
      <c r="RDP84" s="99"/>
      <c r="RDQ84" s="99"/>
      <c r="RDR84" s="99"/>
      <c r="RDS84" s="99"/>
      <c r="RDT84" s="99"/>
      <c r="RDU84" s="99"/>
      <c r="RDV84" s="99"/>
      <c r="RDW84" s="99"/>
      <c r="RDX84" s="99"/>
      <c r="RDY84" s="99"/>
      <c r="RDZ84" s="99"/>
      <c r="REA84" s="99"/>
      <c r="REB84" s="99"/>
      <c r="REC84" s="99"/>
      <c r="RED84" s="99"/>
      <c r="REE84" s="99"/>
      <c r="REF84" s="99"/>
      <c r="REG84" s="99"/>
      <c r="REH84" s="99"/>
      <c r="REI84" s="99"/>
      <c r="REJ84" s="99"/>
      <c r="REK84" s="99"/>
      <c r="REL84" s="99"/>
      <c r="REM84" s="99"/>
      <c r="REN84" s="99"/>
      <c r="REO84" s="99"/>
      <c r="REP84" s="99"/>
      <c r="REQ84" s="99"/>
      <c r="RER84" s="99"/>
      <c r="RES84" s="99"/>
      <c r="RET84" s="99"/>
      <c r="REU84" s="99"/>
      <c r="REV84" s="99"/>
      <c r="REW84" s="99"/>
      <c r="REX84" s="99"/>
      <c r="REY84" s="99"/>
      <c r="REZ84" s="99"/>
      <c r="RFA84" s="99"/>
      <c r="RFB84" s="99"/>
      <c r="RFC84" s="99"/>
      <c r="RFD84" s="99"/>
      <c r="RFE84" s="99"/>
      <c r="RFF84" s="99"/>
      <c r="RFG84" s="99"/>
      <c r="RFH84" s="99"/>
      <c r="RFI84" s="99"/>
      <c r="RFJ84" s="99"/>
      <c r="RFK84" s="99"/>
      <c r="RFL84" s="99"/>
      <c r="RFM84" s="99"/>
      <c r="RFN84" s="99"/>
      <c r="RFO84" s="99"/>
      <c r="RFP84" s="99"/>
      <c r="RFQ84" s="99"/>
      <c r="RFR84" s="99"/>
      <c r="RFS84" s="99"/>
      <c r="RFT84" s="99"/>
      <c r="RFU84" s="99"/>
      <c r="RFV84" s="99"/>
      <c r="RFW84" s="99"/>
      <c r="RFX84" s="99"/>
      <c r="RFY84" s="99"/>
      <c r="RFZ84" s="99"/>
      <c r="RGA84" s="99"/>
      <c r="RGB84" s="99"/>
      <c r="RGC84" s="99"/>
      <c r="RGD84" s="99"/>
      <c r="RGE84" s="99"/>
      <c r="RGF84" s="99"/>
      <c r="RGG84" s="99"/>
      <c r="RGH84" s="99"/>
      <c r="RGI84" s="99"/>
      <c r="RGJ84" s="99"/>
      <c r="RGK84" s="99"/>
      <c r="RGL84" s="99"/>
      <c r="RGM84" s="99"/>
      <c r="RGN84" s="99"/>
      <c r="RGO84" s="99"/>
      <c r="RGP84" s="99"/>
      <c r="RGQ84" s="99"/>
      <c r="RGR84" s="99"/>
      <c r="RGS84" s="99"/>
      <c r="RGT84" s="99"/>
      <c r="RGU84" s="99"/>
      <c r="RGV84" s="99"/>
      <c r="RGW84" s="99"/>
      <c r="RGX84" s="99"/>
      <c r="RGY84" s="99"/>
      <c r="RGZ84" s="99"/>
      <c r="RHA84" s="99"/>
      <c r="RHB84" s="99"/>
      <c r="RHC84" s="99"/>
      <c r="RHD84" s="99"/>
      <c r="RHE84" s="99"/>
      <c r="RHF84" s="99"/>
      <c r="RHG84" s="99"/>
      <c r="RHH84" s="99"/>
      <c r="RHI84" s="99"/>
      <c r="RHJ84" s="99"/>
      <c r="RHK84" s="99"/>
      <c r="RHL84" s="99"/>
      <c r="RHM84" s="99"/>
      <c r="RHN84" s="99"/>
      <c r="RHO84" s="99"/>
      <c r="RHP84" s="99"/>
      <c r="RHQ84" s="99"/>
      <c r="RHR84" s="99"/>
      <c r="RHS84" s="99"/>
      <c r="RHT84" s="99"/>
      <c r="RHU84" s="99"/>
      <c r="RHV84" s="99"/>
      <c r="RHW84" s="99"/>
      <c r="RHX84" s="99"/>
      <c r="RHY84" s="99"/>
      <c r="RHZ84" s="99"/>
      <c r="RIA84" s="99"/>
      <c r="RIB84" s="99"/>
      <c r="RIC84" s="99"/>
      <c r="RID84" s="99"/>
      <c r="RIE84" s="99"/>
      <c r="RIF84" s="99"/>
      <c r="RIG84" s="99"/>
      <c r="RIH84" s="99"/>
      <c r="RII84" s="99"/>
      <c r="RIJ84" s="99"/>
      <c r="RIK84" s="99"/>
      <c r="RIL84" s="99"/>
      <c r="RIM84" s="99"/>
      <c r="RIN84" s="99"/>
      <c r="RIO84" s="99"/>
      <c r="RIP84" s="99"/>
      <c r="RIQ84" s="99"/>
      <c r="RIR84" s="99"/>
      <c r="RIS84" s="99"/>
      <c r="RIT84" s="99"/>
      <c r="RIU84" s="99"/>
      <c r="RIV84" s="99"/>
      <c r="RIW84" s="99"/>
      <c r="RIX84" s="99"/>
      <c r="RIY84" s="99"/>
      <c r="RIZ84" s="99"/>
      <c r="RJA84" s="99"/>
      <c r="RJB84" s="99"/>
      <c r="RJC84" s="99"/>
      <c r="RJD84" s="99"/>
      <c r="RJE84" s="99"/>
      <c r="RJF84" s="99"/>
      <c r="RJG84" s="99"/>
      <c r="RJH84" s="99"/>
      <c r="RJI84" s="99"/>
      <c r="RJJ84" s="99"/>
      <c r="RJK84" s="99"/>
      <c r="RJL84" s="99"/>
      <c r="RJM84" s="99"/>
      <c r="RJN84" s="99"/>
      <c r="RJO84" s="99"/>
      <c r="RJP84" s="99"/>
      <c r="RJQ84" s="99"/>
      <c r="RJR84" s="99"/>
      <c r="RJS84" s="99"/>
      <c r="RJT84" s="99"/>
      <c r="RJU84" s="99"/>
      <c r="RJV84" s="99"/>
      <c r="RJW84" s="99"/>
      <c r="RJX84" s="99"/>
      <c r="RJY84" s="99"/>
      <c r="RJZ84" s="99"/>
      <c r="RKA84" s="99"/>
      <c r="RKB84" s="99"/>
      <c r="RKC84" s="99"/>
      <c r="RKD84" s="99"/>
      <c r="RKE84" s="99"/>
      <c r="RKF84" s="99"/>
      <c r="RKG84" s="99"/>
      <c r="RKH84" s="99"/>
      <c r="RKI84" s="99"/>
      <c r="RKJ84" s="99"/>
      <c r="RKK84" s="99"/>
      <c r="RKL84" s="99"/>
      <c r="RKM84" s="99"/>
      <c r="RKN84" s="99"/>
      <c r="RKO84" s="99"/>
      <c r="RKP84" s="99"/>
      <c r="RKQ84" s="99"/>
      <c r="RKR84" s="99"/>
      <c r="RKS84" s="99"/>
      <c r="RKT84" s="99"/>
      <c r="RKU84" s="99"/>
      <c r="RKV84" s="99"/>
      <c r="RKW84" s="99"/>
      <c r="RKX84" s="99"/>
      <c r="RKY84" s="99"/>
      <c r="RKZ84" s="99"/>
      <c r="RLA84" s="99"/>
      <c r="RLB84" s="99"/>
      <c r="RLC84" s="99"/>
      <c r="RLD84" s="99"/>
      <c r="RLE84" s="99"/>
      <c r="RLF84" s="99"/>
      <c r="RLG84" s="99"/>
      <c r="RLH84" s="99"/>
      <c r="RLI84" s="99"/>
      <c r="RLJ84" s="99"/>
      <c r="RLK84" s="99"/>
      <c r="RLL84" s="99"/>
      <c r="RLM84" s="99"/>
      <c r="RLN84" s="99"/>
      <c r="RLO84" s="99"/>
      <c r="RLP84" s="99"/>
      <c r="RLQ84" s="99"/>
      <c r="RLR84" s="99"/>
      <c r="RLS84" s="99"/>
      <c r="RLT84" s="99"/>
      <c r="RLU84" s="99"/>
      <c r="RLV84" s="99"/>
      <c r="RLW84" s="99"/>
      <c r="RLX84" s="99"/>
      <c r="RLY84" s="99"/>
      <c r="RLZ84" s="99"/>
      <c r="RMA84" s="99"/>
      <c r="RMB84" s="99"/>
      <c r="RMC84" s="99"/>
      <c r="RMD84" s="99"/>
      <c r="RME84" s="99"/>
      <c r="RMF84" s="99"/>
      <c r="RMG84" s="99"/>
      <c r="RMH84" s="99"/>
      <c r="RMI84" s="99"/>
      <c r="RMJ84" s="99"/>
      <c r="RMK84" s="99"/>
      <c r="RML84" s="99"/>
      <c r="RMM84" s="99"/>
      <c r="RMN84" s="99"/>
      <c r="RMO84" s="99"/>
      <c r="RMP84" s="99"/>
      <c r="RMQ84" s="99"/>
      <c r="RMR84" s="99"/>
      <c r="RMS84" s="99"/>
      <c r="RMT84" s="99"/>
      <c r="RMU84" s="99"/>
      <c r="RMV84" s="99"/>
      <c r="RMW84" s="99"/>
      <c r="RMX84" s="99"/>
      <c r="RMY84" s="99"/>
      <c r="RMZ84" s="99"/>
      <c r="RNA84" s="99"/>
      <c r="RNB84" s="99"/>
      <c r="RNC84" s="99"/>
      <c r="RND84" s="99"/>
      <c r="RNE84" s="99"/>
      <c r="RNF84" s="99"/>
      <c r="RNG84" s="99"/>
      <c r="RNH84" s="99"/>
      <c r="RNI84" s="99"/>
      <c r="RNJ84" s="99"/>
      <c r="RNK84" s="99"/>
      <c r="RNL84" s="99"/>
      <c r="RNM84" s="99"/>
      <c r="RNN84" s="99"/>
      <c r="RNO84" s="99"/>
      <c r="RNP84" s="99"/>
      <c r="RNQ84" s="99"/>
      <c r="RNR84" s="99"/>
      <c r="RNS84" s="99"/>
      <c r="RNT84" s="99"/>
      <c r="RNU84" s="99"/>
      <c r="RNV84" s="99"/>
      <c r="RNW84" s="99"/>
      <c r="RNX84" s="99"/>
      <c r="RNY84" s="99"/>
      <c r="RNZ84" s="99"/>
      <c r="ROA84" s="99"/>
      <c r="ROB84" s="99"/>
      <c r="ROC84" s="99"/>
      <c r="ROD84" s="99"/>
      <c r="ROE84" s="99"/>
      <c r="ROF84" s="99"/>
      <c r="ROG84" s="99"/>
      <c r="ROH84" s="99"/>
      <c r="ROI84" s="99"/>
      <c r="ROJ84" s="99"/>
      <c r="ROK84" s="99"/>
      <c r="ROL84" s="99"/>
      <c r="ROM84" s="99"/>
      <c r="RON84" s="99"/>
      <c r="ROO84" s="99"/>
      <c r="ROP84" s="99"/>
      <c r="ROQ84" s="99"/>
      <c r="ROR84" s="99"/>
      <c r="ROS84" s="99"/>
      <c r="ROT84" s="99"/>
      <c r="ROU84" s="99"/>
      <c r="ROV84" s="99"/>
      <c r="ROW84" s="99"/>
      <c r="ROX84" s="99"/>
      <c r="ROY84" s="99"/>
      <c r="ROZ84" s="99"/>
      <c r="RPA84" s="99"/>
      <c r="RPB84" s="99"/>
      <c r="RPC84" s="99"/>
      <c r="RPD84" s="99"/>
      <c r="RPE84" s="99"/>
      <c r="RPF84" s="99"/>
      <c r="RPG84" s="99"/>
      <c r="RPH84" s="99"/>
      <c r="RPI84" s="99"/>
      <c r="RPJ84" s="99"/>
      <c r="RPK84" s="99"/>
      <c r="RPL84" s="99"/>
      <c r="RPM84" s="99"/>
      <c r="RPN84" s="99"/>
      <c r="RPO84" s="99"/>
      <c r="RPP84" s="99"/>
      <c r="RPQ84" s="99"/>
      <c r="RPR84" s="99"/>
      <c r="RPS84" s="99"/>
      <c r="RPT84" s="99"/>
      <c r="RPU84" s="99"/>
      <c r="RPV84" s="99"/>
      <c r="RPW84" s="99"/>
      <c r="RPX84" s="99"/>
      <c r="RPY84" s="99"/>
      <c r="RPZ84" s="99"/>
      <c r="RQA84" s="99"/>
      <c r="RQB84" s="99"/>
      <c r="RQC84" s="99"/>
      <c r="RQD84" s="99"/>
      <c r="RQE84" s="99"/>
      <c r="RQF84" s="99"/>
      <c r="RQG84" s="99"/>
      <c r="RQH84" s="99"/>
      <c r="RQI84" s="99"/>
      <c r="RQJ84" s="99"/>
      <c r="RQK84" s="99"/>
      <c r="RQL84" s="99"/>
      <c r="RQM84" s="99"/>
      <c r="RQN84" s="99"/>
      <c r="RQO84" s="99"/>
      <c r="RQP84" s="99"/>
      <c r="RQQ84" s="99"/>
      <c r="RQR84" s="99"/>
      <c r="RQS84" s="99"/>
      <c r="RQT84" s="99"/>
      <c r="RQU84" s="99"/>
      <c r="RQV84" s="99"/>
      <c r="RQW84" s="99"/>
      <c r="RQX84" s="99"/>
      <c r="RQY84" s="99"/>
      <c r="RQZ84" s="99"/>
      <c r="RRA84" s="99"/>
      <c r="RRB84" s="99"/>
      <c r="RRC84" s="99"/>
      <c r="RRD84" s="99"/>
      <c r="RRE84" s="99"/>
      <c r="RRF84" s="99"/>
      <c r="RRG84" s="99"/>
      <c r="RRH84" s="99"/>
      <c r="RRI84" s="99"/>
      <c r="RRJ84" s="99"/>
      <c r="RRK84" s="99"/>
      <c r="RRL84" s="99"/>
      <c r="RRM84" s="99"/>
      <c r="RRN84" s="99"/>
      <c r="RRO84" s="99"/>
      <c r="RRP84" s="99"/>
      <c r="RRQ84" s="99"/>
      <c r="RRR84" s="99"/>
      <c r="RRS84" s="99"/>
      <c r="RRT84" s="99"/>
      <c r="RRU84" s="99"/>
      <c r="RRV84" s="99"/>
      <c r="RRW84" s="99"/>
      <c r="RRX84" s="99"/>
      <c r="RRY84" s="99"/>
      <c r="RRZ84" s="99"/>
      <c r="RSA84" s="99"/>
      <c r="RSB84" s="99"/>
      <c r="RSC84" s="99"/>
      <c r="RSD84" s="99"/>
      <c r="RSE84" s="99"/>
      <c r="RSF84" s="99"/>
      <c r="RSG84" s="99"/>
      <c r="RSH84" s="99"/>
      <c r="RSI84" s="99"/>
      <c r="RSJ84" s="99"/>
      <c r="RSK84" s="99"/>
      <c r="RSL84" s="99"/>
      <c r="RSM84" s="99"/>
      <c r="RSN84" s="99"/>
      <c r="RSO84" s="99"/>
      <c r="RSP84" s="99"/>
      <c r="RSQ84" s="99"/>
      <c r="RSR84" s="99"/>
      <c r="RSS84" s="99"/>
      <c r="RST84" s="99"/>
      <c r="RSU84" s="99"/>
      <c r="RSV84" s="99"/>
      <c r="RSW84" s="99"/>
      <c r="RSX84" s="99"/>
      <c r="RSY84" s="99"/>
      <c r="RSZ84" s="99"/>
      <c r="RTA84" s="99"/>
      <c r="RTB84" s="99"/>
      <c r="RTC84" s="99"/>
      <c r="RTD84" s="99"/>
      <c r="RTE84" s="99"/>
      <c r="RTF84" s="99"/>
      <c r="RTG84" s="99"/>
      <c r="RTH84" s="99"/>
      <c r="RTI84" s="99"/>
      <c r="RTJ84" s="99"/>
      <c r="RTK84" s="99"/>
      <c r="RTL84" s="99"/>
      <c r="RTM84" s="99"/>
      <c r="RTN84" s="99"/>
      <c r="RTO84" s="99"/>
      <c r="RTP84" s="99"/>
      <c r="RTQ84" s="99"/>
      <c r="RTR84" s="99"/>
      <c r="RTS84" s="99"/>
      <c r="RTT84" s="99"/>
      <c r="RTU84" s="99"/>
      <c r="RTV84" s="99"/>
      <c r="RTW84" s="99"/>
      <c r="RTX84" s="99"/>
      <c r="RTY84" s="99"/>
      <c r="RTZ84" s="99"/>
      <c r="RUA84" s="99"/>
      <c r="RUB84" s="99"/>
      <c r="RUC84" s="99"/>
      <c r="RUD84" s="99"/>
      <c r="RUE84" s="99"/>
      <c r="RUF84" s="99"/>
      <c r="RUG84" s="99"/>
      <c r="RUH84" s="99"/>
      <c r="RUI84" s="99"/>
      <c r="RUJ84" s="99"/>
      <c r="RUK84" s="99"/>
      <c r="RUL84" s="99"/>
      <c r="RUM84" s="99"/>
      <c r="RUN84" s="99"/>
      <c r="RUO84" s="99"/>
      <c r="RUP84" s="99"/>
      <c r="RUQ84" s="99"/>
      <c r="RUR84" s="99"/>
      <c r="RUS84" s="99"/>
      <c r="RUT84" s="99"/>
      <c r="RUU84" s="99"/>
      <c r="RUV84" s="99"/>
      <c r="RUW84" s="99"/>
      <c r="RUX84" s="99"/>
      <c r="RUY84" s="99"/>
      <c r="RUZ84" s="99"/>
      <c r="RVA84" s="99"/>
      <c r="RVB84" s="99"/>
      <c r="RVC84" s="99"/>
      <c r="RVD84" s="99"/>
      <c r="RVE84" s="99"/>
      <c r="RVF84" s="99"/>
      <c r="RVG84" s="99"/>
      <c r="RVH84" s="99"/>
      <c r="RVI84" s="99"/>
      <c r="RVJ84" s="99"/>
      <c r="RVK84" s="99"/>
      <c r="RVL84" s="99"/>
      <c r="RVM84" s="99"/>
      <c r="RVN84" s="99"/>
      <c r="RVO84" s="99"/>
      <c r="RVP84" s="99"/>
      <c r="RVQ84" s="99"/>
      <c r="RVR84" s="99"/>
      <c r="RVS84" s="99"/>
      <c r="RVT84" s="99"/>
      <c r="RVU84" s="99"/>
      <c r="RVV84" s="99"/>
      <c r="RVW84" s="99"/>
      <c r="RVX84" s="99"/>
      <c r="RVY84" s="99"/>
      <c r="RVZ84" s="99"/>
      <c r="RWA84" s="99"/>
      <c r="RWB84" s="99"/>
      <c r="RWC84" s="99"/>
      <c r="RWD84" s="99"/>
      <c r="RWE84" s="99"/>
      <c r="RWF84" s="99"/>
      <c r="RWG84" s="99"/>
      <c r="RWH84" s="99"/>
      <c r="RWI84" s="99"/>
      <c r="RWJ84" s="99"/>
      <c r="RWK84" s="99"/>
      <c r="RWL84" s="99"/>
      <c r="RWM84" s="99"/>
      <c r="RWN84" s="99"/>
      <c r="RWO84" s="99"/>
      <c r="RWP84" s="99"/>
      <c r="RWQ84" s="99"/>
      <c r="RWR84" s="99"/>
      <c r="RWS84" s="99"/>
      <c r="RWT84" s="99"/>
      <c r="RWU84" s="99"/>
      <c r="RWV84" s="99"/>
      <c r="RWW84" s="99"/>
      <c r="RWX84" s="99"/>
      <c r="RWY84" s="99"/>
      <c r="RWZ84" s="99"/>
      <c r="RXA84" s="99"/>
      <c r="RXB84" s="99"/>
      <c r="RXC84" s="99"/>
      <c r="RXD84" s="99"/>
      <c r="RXE84" s="99"/>
      <c r="RXF84" s="99"/>
      <c r="RXG84" s="99"/>
      <c r="RXH84" s="99"/>
      <c r="RXI84" s="99"/>
      <c r="RXJ84" s="99"/>
      <c r="RXK84" s="99"/>
      <c r="RXL84" s="99"/>
      <c r="RXM84" s="99"/>
      <c r="RXN84" s="99"/>
      <c r="RXO84" s="99"/>
      <c r="RXP84" s="99"/>
      <c r="RXQ84" s="99"/>
      <c r="RXR84" s="99"/>
      <c r="RXS84" s="99"/>
      <c r="RXT84" s="99"/>
      <c r="RXU84" s="99"/>
      <c r="RXV84" s="99"/>
      <c r="RXW84" s="99"/>
      <c r="RXX84" s="99"/>
      <c r="RXY84" s="99"/>
      <c r="RXZ84" s="99"/>
      <c r="RYA84" s="99"/>
      <c r="RYB84" s="99"/>
      <c r="RYC84" s="99"/>
      <c r="RYD84" s="99"/>
      <c r="RYE84" s="99"/>
      <c r="RYF84" s="99"/>
      <c r="RYG84" s="99"/>
      <c r="RYH84" s="99"/>
      <c r="RYI84" s="99"/>
      <c r="RYJ84" s="99"/>
      <c r="RYK84" s="99"/>
      <c r="RYL84" s="99"/>
      <c r="RYM84" s="99"/>
      <c r="RYN84" s="99"/>
      <c r="RYO84" s="99"/>
      <c r="RYP84" s="99"/>
      <c r="RYQ84" s="99"/>
      <c r="RYR84" s="99"/>
      <c r="RYS84" s="99"/>
      <c r="RYT84" s="99"/>
      <c r="RYU84" s="99"/>
      <c r="RYV84" s="99"/>
      <c r="RYW84" s="99"/>
      <c r="RYX84" s="99"/>
      <c r="RYY84" s="99"/>
      <c r="RYZ84" s="99"/>
      <c r="RZA84" s="99"/>
      <c r="RZB84" s="99"/>
      <c r="RZC84" s="99"/>
      <c r="RZD84" s="99"/>
      <c r="RZE84" s="99"/>
      <c r="RZF84" s="99"/>
      <c r="RZG84" s="99"/>
      <c r="RZH84" s="99"/>
      <c r="RZI84" s="99"/>
      <c r="RZJ84" s="99"/>
      <c r="RZK84" s="99"/>
      <c r="RZL84" s="99"/>
      <c r="RZM84" s="99"/>
      <c r="RZN84" s="99"/>
      <c r="RZO84" s="99"/>
      <c r="RZP84" s="99"/>
      <c r="RZQ84" s="99"/>
      <c r="RZR84" s="99"/>
      <c r="RZS84" s="99"/>
      <c r="RZT84" s="99"/>
      <c r="RZU84" s="99"/>
      <c r="RZV84" s="99"/>
      <c r="RZW84" s="99"/>
      <c r="RZX84" s="99"/>
      <c r="RZY84" s="99"/>
      <c r="RZZ84" s="99"/>
      <c r="SAA84" s="99"/>
      <c r="SAB84" s="99"/>
      <c r="SAC84" s="99"/>
      <c r="SAD84" s="99"/>
      <c r="SAE84" s="99"/>
      <c r="SAF84" s="99"/>
      <c r="SAG84" s="99"/>
      <c r="SAH84" s="99"/>
      <c r="SAI84" s="99"/>
      <c r="SAJ84" s="99"/>
      <c r="SAK84" s="99"/>
      <c r="SAL84" s="99"/>
      <c r="SAM84" s="99"/>
      <c r="SAN84" s="99"/>
      <c r="SAO84" s="99"/>
      <c r="SAP84" s="99"/>
      <c r="SAQ84" s="99"/>
      <c r="SAR84" s="99"/>
      <c r="SAS84" s="99"/>
      <c r="SAT84" s="99"/>
      <c r="SAU84" s="99"/>
      <c r="SAV84" s="99"/>
      <c r="SAW84" s="99"/>
      <c r="SAX84" s="99"/>
      <c r="SAY84" s="99"/>
      <c r="SAZ84" s="99"/>
      <c r="SBA84" s="99"/>
      <c r="SBB84" s="99"/>
      <c r="SBC84" s="99"/>
      <c r="SBD84" s="99"/>
      <c r="SBE84" s="99"/>
      <c r="SBF84" s="99"/>
      <c r="SBG84" s="99"/>
      <c r="SBH84" s="99"/>
      <c r="SBI84" s="99"/>
      <c r="SBJ84" s="99"/>
      <c r="SBK84" s="99"/>
      <c r="SBL84" s="99"/>
      <c r="SBM84" s="99"/>
      <c r="SBN84" s="99"/>
      <c r="SBO84" s="99"/>
      <c r="SBP84" s="99"/>
      <c r="SBQ84" s="99"/>
      <c r="SBR84" s="99"/>
      <c r="SBS84" s="99"/>
      <c r="SBT84" s="99"/>
      <c r="SBU84" s="99"/>
      <c r="SBV84" s="99"/>
      <c r="SBW84" s="99"/>
      <c r="SBX84" s="99"/>
      <c r="SBY84" s="99"/>
      <c r="SBZ84" s="99"/>
      <c r="SCA84" s="99"/>
      <c r="SCB84" s="99"/>
      <c r="SCC84" s="99"/>
      <c r="SCD84" s="99"/>
      <c r="SCE84" s="99"/>
      <c r="SCF84" s="99"/>
      <c r="SCG84" s="99"/>
      <c r="SCH84" s="99"/>
      <c r="SCI84" s="99"/>
      <c r="SCJ84" s="99"/>
      <c r="SCK84" s="99"/>
      <c r="SCL84" s="99"/>
      <c r="SCM84" s="99"/>
      <c r="SCN84" s="99"/>
      <c r="SCO84" s="99"/>
      <c r="SCP84" s="99"/>
      <c r="SCQ84" s="99"/>
      <c r="SCR84" s="99"/>
      <c r="SCS84" s="99"/>
      <c r="SCT84" s="99"/>
      <c r="SCU84" s="99"/>
      <c r="SCV84" s="99"/>
      <c r="SCW84" s="99"/>
      <c r="SCX84" s="99"/>
      <c r="SCY84" s="99"/>
      <c r="SCZ84" s="99"/>
      <c r="SDA84" s="99"/>
      <c r="SDB84" s="99"/>
      <c r="SDC84" s="99"/>
      <c r="SDD84" s="99"/>
      <c r="SDE84" s="99"/>
      <c r="SDF84" s="99"/>
      <c r="SDG84" s="99"/>
      <c r="SDH84" s="99"/>
      <c r="SDI84" s="99"/>
      <c r="SDJ84" s="99"/>
      <c r="SDK84" s="99"/>
      <c r="SDL84" s="99"/>
      <c r="SDM84" s="99"/>
      <c r="SDN84" s="99"/>
      <c r="SDO84" s="99"/>
      <c r="SDP84" s="99"/>
      <c r="SDQ84" s="99"/>
      <c r="SDR84" s="99"/>
      <c r="SDS84" s="99"/>
      <c r="SDT84" s="99"/>
      <c r="SDU84" s="99"/>
      <c r="SDV84" s="99"/>
      <c r="SDW84" s="99"/>
      <c r="SDX84" s="99"/>
      <c r="SDY84" s="99"/>
      <c r="SDZ84" s="99"/>
      <c r="SEA84" s="99"/>
      <c r="SEB84" s="99"/>
      <c r="SEC84" s="99"/>
      <c r="SED84" s="99"/>
      <c r="SEE84" s="99"/>
      <c r="SEF84" s="99"/>
      <c r="SEG84" s="99"/>
      <c r="SEH84" s="99"/>
      <c r="SEI84" s="99"/>
      <c r="SEJ84" s="99"/>
      <c r="SEK84" s="99"/>
      <c r="SEL84" s="99"/>
      <c r="SEM84" s="99"/>
      <c r="SEN84" s="99"/>
      <c r="SEO84" s="99"/>
      <c r="SEP84" s="99"/>
      <c r="SEQ84" s="99"/>
      <c r="SER84" s="99"/>
      <c r="SES84" s="99"/>
      <c r="SET84" s="99"/>
      <c r="SEU84" s="99"/>
      <c r="SEV84" s="99"/>
      <c r="SEW84" s="99"/>
      <c r="SEX84" s="99"/>
      <c r="SEY84" s="99"/>
      <c r="SEZ84" s="99"/>
      <c r="SFA84" s="99"/>
      <c r="SFB84" s="99"/>
      <c r="SFC84" s="99"/>
      <c r="SFD84" s="99"/>
      <c r="SFE84" s="99"/>
      <c r="SFF84" s="99"/>
      <c r="SFG84" s="99"/>
      <c r="SFH84" s="99"/>
      <c r="SFI84" s="99"/>
      <c r="SFJ84" s="99"/>
      <c r="SFK84" s="99"/>
      <c r="SFL84" s="99"/>
      <c r="SFM84" s="99"/>
      <c r="SFN84" s="99"/>
      <c r="SFO84" s="99"/>
      <c r="SFP84" s="99"/>
      <c r="SFQ84" s="99"/>
      <c r="SFR84" s="99"/>
      <c r="SFS84" s="99"/>
      <c r="SFT84" s="99"/>
      <c r="SFU84" s="99"/>
      <c r="SFV84" s="99"/>
      <c r="SFW84" s="99"/>
      <c r="SFX84" s="99"/>
      <c r="SFY84" s="99"/>
      <c r="SFZ84" s="99"/>
      <c r="SGA84" s="99"/>
      <c r="SGB84" s="99"/>
      <c r="SGC84" s="99"/>
      <c r="SGD84" s="99"/>
      <c r="SGE84" s="99"/>
      <c r="SGF84" s="99"/>
      <c r="SGG84" s="99"/>
      <c r="SGH84" s="99"/>
      <c r="SGI84" s="99"/>
      <c r="SGJ84" s="99"/>
      <c r="SGK84" s="99"/>
      <c r="SGL84" s="99"/>
      <c r="SGM84" s="99"/>
      <c r="SGN84" s="99"/>
      <c r="SGO84" s="99"/>
      <c r="SGP84" s="99"/>
      <c r="SGQ84" s="99"/>
      <c r="SGR84" s="99"/>
      <c r="SGS84" s="99"/>
      <c r="SGT84" s="99"/>
      <c r="SGU84" s="99"/>
      <c r="SGV84" s="99"/>
      <c r="SGW84" s="99"/>
      <c r="SGX84" s="99"/>
      <c r="SGY84" s="99"/>
      <c r="SGZ84" s="99"/>
      <c r="SHA84" s="99"/>
      <c r="SHB84" s="99"/>
      <c r="SHC84" s="99"/>
      <c r="SHD84" s="99"/>
      <c r="SHE84" s="99"/>
      <c r="SHF84" s="99"/>
      <c r="SHG84" s="99"/>
      <c r="SHH84" s="99"/>
      <c r="SHI84" s="99"/>
      <c r="SHJ84" s="99"/>
      <c r="SHK84" s="99"/>
      <c r="SHL84" s="99"/>
      <c r="SHM84" s="99"/>
      <c r="SHN84" s="99"/>
      <c r="SHO84" s="99"/>
      <c r="SHP84" s="99"/>
      <c r="SHQ84" s="99"/>
      <c r="SHR84" s="99"/>
      <c r="SHS84" s="99"/>
      <c r="SHT84" s="99"/>
      <c r="SHU84" s="99"/>
      <c r="SHV84" s="99"/>
      <c r="SHW84" s="99"/>
      <c r="SHX84" s="99"/>
      <c r="SHY84" s="99"/>
      <c r="SHZ84" s="99"/>
      <c r="SIA84" s="99"/>
      <c r="SIB84" s="99"/>
      <c r="SIC84" s="99"/>
      <c r="SID84" s="99"/>
      <c r="SIE84" s="99"/>
      <c r="SIF84" s="99"/>
      <c r="SIG84" s="99"/>
      <c r="SIH84" s="99"/>
      <c r="SII84" s="99"/>
      <c r="SIJ84" s="99"/>
      <c r="SIK84" s="99"/>
      <c r="SIL84" s="99"/>
      <c r="SIM84" s="99"/>
      <c r="SIN84" s="99"/>
      <c r="SIO84" s="99"/>
      <c r="SIP84" s="99"/>
      <c r="SIQ84" s="99"/>
      <c r="SIR84" s="99"/>
      <c r="SIS84" s="99"/>
      <c r="SIT84" s="99"/>
      <c r="SIU84" s="99"/>
      <c r="SIV84" s="99"/>
      <c r="SIW84" s="99"/>
      <c r="SIX84" s="99"/>
      <c r="SIY84" s="99"/>
      <c r="SIZ84" s="99"/>
      <c r="SJA84" s="99"/>
      <c r="SJB84" s="99"/>
      <c r="SJC84" s="99"/>
      <c r="SJD84" s="99"/>
      <c r="SJE84" s="99"/>
      <c r="SJF84" s="99"/>
      <c r="SJG84" s="99"/>
      <c r="SJH84" s="99"/>
      <c r="SJI84" s="99"/>
      <c r="SJJ84" s="99"/>
      <c r="SJK84" s="99"/>
      <c r="SJL84" s="99"/>
      <c r="SJM84" s="99"/>
      <c r="SJN84" s="99"/>
      <c r="SJO84" s="99"/>
      <c r="SJP84" s="99"/>
      <c r="SJQ84" s="99"/>
      <c r="SJR84" s="99"/>
      <c r="SJS84" s="99"/>
      <c r="SJT84" s="99"/>
      <c r="SJU84" s="99"/>
      <c r="SJV84" s="99"/>
      <c r="SJW84" s="99"/>
      <c r="SJX84" s="99"/>
      <c r="SJY84" s="99"/>
      <c r="SJZ84" s="99"/>
      <c r="SKA84" s="99"/>
      <c r="SKB84" s="99"/>
      <c r="SKC84" s="99"/>
      <c r="SKD84" s="99"/>
      <c r="SKE84" s="99"/>
      <c r="SKF84" s="99"/>
      <c r="SKG84" s="99"/>
      <c r="SKH84" s="99"/>
      <c r="SKI84" s="99"/>
      <c r="SKJ84" s="99"/>
      <c r="SKK84" s="99"/>
      <c r="SKL84" s="99"/>
      <c r="SKM84" s="99"/>
      <c r="SKN84" s="99"/>
      <c r="SKO84" s="99"/>
      <c r="SKP84" s="99"/>
      <c r="SKQ84" s="99"/>
      <c r="SKR84" s="99"/>
      <c r="SKS84" s="99"/>
      <c r="SKT84" s="99"/>
      <c r="SKU84" s="99"/>
      <c r="SKV84" s="99"/>
      <c r="SKW84" s="99"/>
      <c r="SKX84" s="99"/>
      <c r="SKY84" s="99"/>
      <c r="SKZ84" s="99"/>
      <c r="SLA84" s="99"/>
      <c r="SLB84" s="99"/>
      <c r="SLC84" s="99"/>
      <c r="SLD84" s="99"/>
      <c r="SLE84" s="99"/>
      <c r="SLF84" s="99"/>
      <c r="SLG84" s="99"/>
      <c r="SLH84" s="99"/>
      <c r="SLI84" s="99"/>
      <c r="SLJ84" s="99"/>
      <c r="SLK84" s="99"/>
      <c r="SLL84" s="99"/>
      <c r="SLM84" s="99"/>
      <c r="SLN84" s="99"/>
      <c r="SLO84" s="99"/>
      <c r="SLP84" s="99"/>
      <c r="SLQ84" s="99"/>
      <c r="SLR84" s="99"/>
      <c r="SLS84" s="99"/>
      <c r="SLT84" s="99"/>
      <c r="SLU84" s="99"/>
      <c r="SLV84" s="99"/>
      <c r="SLW84" s="99"/>
      <c r="SLX84" s="99"/>
      <c r="SLY84" s="99"/>
      <c r="SLZ84" s="99"/>
      <c r="SMA84" s="99"/>
      <c r="SMB84" s="99"/>
      <c r="SMC84" s="99"/>
      <c r="SMD84" s="99"/>
      <c r="SME84" s="99"/>
      <c r="SMF84" s="99"/>
      <c r="SMG84" s="99"/>
      <c r="SMH84" s="99"/>
      <c r="SMI84" s="99"/>
      <c r="SMJ84" s="99"/>
      <c r="SMK84" s="99"/>
      <c r="SML84" s="99"/>
      <c r="SMM84" s="99"/>
      <c r="SMN84" s="99"/>
      <c r="SMO84" s="99"/>
      <c r="SMP84" s="99"/>
      <c r="SMQ84" s="99"/>
      <c r="SMR84" s="99"/>
      <c r="SMS84" s="99"/>
      <c r="SMT84" s="99"/>
      <c r="SMU84" s="99"/>
      <c r="SMV84" s="99"/>
      <c r="SMW84" s="99"/>
      <c r="SMX84" s="99"/>
      <c r="SMY84" s="99"/>
      <c r="SMZ84" s="99"/>
      <c r="SNA84" s="99"/>
      <c r="SNB84" s="99"/>
      <c r="SNC84" s="99"/>
      <c r="SND84" s="99"/>
      <c r="SNE84" s="99"/>
      <c r="SNF84" s="99"/>
      <c r="SNG84" s="99"/>
      <c r="SNH84" s="99"/>
      <c r="SNI84" s="99"/>
      <c r="SNJ84" s="99"/>
      <c r="SNK84" s="99"/>
      <c r="SNL84" s="99"/>
      <c r="SNM84" s="99"/>
      <c r="SNN84" s="99"/>
      <c r="SNO84" s="99"/>
      <c r="SNP84" s="99"/>
      <c r="SNQ84" s="99"/>
      <c r="SNR84" s="99"/>
      <c r="SNS84" s="99"/>
      <c r="SNT84" s="99"/>
      <c r="SNU84" s="99"/>
      <c r="SNV84" s="99"/>
      <c r="SNW84" s="99"/>
      <c r="SNX84" s="99"/>
      <c r="SNY84" s="99"/>
      <c r="SNZ84" s="99"/>
      <c r="SOA84" s="99"/>
      <c r="SOB84" s="99"/>
      <c r="SOC84" s="99"/>
      <c r="SOD84" s="99"/>
      <c r="SOE84" s="99"/>
      <c r="SOF84" s="99"/>
      <c r="SOG84" s="99"/>
      <c r="SOH84" s="99"/>
      <c r="SOI84" s="99"/>
      <c r="SOJ84" s="99"/>
      <c r="SOK84" s="99"/>
      <c r="SOL84" s="99"/>
      <c r="SOM84" s="99"/>
      <c r="SON84" s="99"/>
      <c r="SOO84" s="99"/>
      <c r="SOP84" s="99"/>
      <c r="SOQ84" s="99"/>
      <c r="SOR84" s="99"/>
      <c r="SOS84" s="99"/>
      <c r="SOT84" s="99"/>
      <c r="SOU84" s="99"/>
      <c r="SOV84" s="99"/>
      <c r="SOW84" s="99"/>
      <c r="SOX84" s="99"/>
      <c r="SOY84" s="99"/>
      <c r="SOZ84" s="99"/>
      <c r="SPA84" s="99"/>
      <c r="SPB84" s="99"/>
      <c r="SPC84" s="99"/>
      <c r="SPD84" s="99"/>
      <c r="SPE84" s="99"/>
      <c r="SPF84" s="99"/>
      <c r="SPG84" s="99"/>
      <c r="SPH84" s="99"/>
      <c r="SPI84" s="99"/>
      <c r="SPJ84" s="99"/>
      <c r="SPK84" s="99"/>
      <c r="SPL84" s="99"/>
      <c r="SPM84" s="99"/>
      <c r="SPN84" s="99"/>
      <c r="SPO84" s="99"/>
      <c r="SPP84" s="99"/>
      <c r="SPQ84" s="99"/>
      <c r="SPR84" s="99"/>
      <c r="SPS84" s="99"/>
      <c r="SPT84" s="99"/>
      <c r="SPU84" s="99"/>
      <c r="SPV84" s="99"/>
      <c r="SPW84" s="99"/>
      <c r="SPX84" s="99"/>
      <c r="SPY84" s="99"/>
      <c r="SPZ84" s="99"/>
      <c r="SQA84" s="99"/>
      <c r="SQB84" s="99"/>
      <c r="SQC84" s="99"/>
      <c r="SQD84" s="99"/>
      <c r="SQE84" s="99"/>
      <c r="SQF84" s="99"/>
      <c r="SQG84" s="99"/>
      <c r="SQH84" s="99"/>
      <c r="SQI84" s="99"/>
      <c r="SQJ84" s="99"/>
      <c r="SQK84" s="99"/>
      <c r="SQL84" s="99"/>
      <c r="SQM84" s="99"/>
      <c r="SQN84" s="99"/>
      <c r="SQO84" s="99"/>
      <c r="SQP84" s="99"/>
      <c r="SQQ84" s="99"/>
      <c r="SQR84" s="99"/>
      <c r="SQS84" s="99"/>
      <c r="SQT84" s="99"/>
      <c r="SQU84" s="99"/>
      <c r="SQV84" s="99"/>
      <c r="SQW84" s="99"/>
      <c r="SQX84" s="99"/>
      <c r="SQY84" s="99"/>
      <c r="SQZ84" s="99"/>
      <c r="SRA84" s="99"/>
      <c r="SRB84" s="99"/>
      <c r="SRC84" s="99"/>
      <c r="SRD84" s="99"/>
      <c r="SRE84" s="99"/>
      <c r="SRF84" s="99"/>
      <c r="SRG84" s="99"/>
      <c r="SRH84" s="99"/>
      <c r="SRI84" s="99"/>
      <c r="SRJ84" s="99"/>
      <c r="SRK84" s="99"/>
      <c r="SRL84" s="99"/>
      <c r="SRM84" s="99"/>
      <c r="SRN84" s="99"/>
      <c r="SRO84" s="99"/>
      <c r="SRP84" s="99"/>
      <c r="SRQ84" s="99"/>
      <c r="SRR84" s="99"/>
      <c r="SRS84" s="99"/>
      <c r="SRT84" s="99"/>
      <c r="SRU84" s="99"/>
      <c r="SRV84" s="99"/>
      <c r="SRW84" s="99"/>
      <c r="SRX84" s="99"/>
      <c r="SRY84" s="99"/>
      <c r="SRZ84" s="99"/>
      <c r="SSA84" s="99"/>
      <c r="SSB84" s="99"/>
      <c r="SSC84" s="99"/>
      <c r="SSD84" s="99"/>
      <c r="SSE84" s="99"/>
      <c r="SSF84" s="99"/>
      <c r="SSG84" s="99"/>
      <c r="SSH84" s="99"/>
      <c r="SSI84" s="99"/>
      <c r="SSJ84" s="99"/>
      <c r="SSK84" s="99"/>
      <c r="SSL84" s="99"/>
      <c r="SSM84" s="99"/>
      <c r="SSN84" s="99"/>
      <c r="SSO84" s="99"/>
      <c r="SSP84" s="99"/>
      <c r="SSQ84" s="99"/>
      <c r="SSR84" s="99"/>
      <c r="SSS84" s="99"/>
      <c r="SST84" s="99"/>
      <c r="SSU84" s="99"/>
      <c r="SSV84" s="99"/>
      <c r="SSW84" s="99"/>
      <c r="SSX84" s="99"/>
      <c r="SSY84" s="99"/>
      <c r="SSZ84" s="99"/>
      <c r="STA84" s="99"/>
      <c r="STB84" s="99"/>
      <c r="STC84" s="99"/>
      <c r="STD84" s="99"/>
      <c r="STE84" s="99"/>
      <c r="STF84" s="99"/>
      <c r="STG84" s="99"/>
      <c r="STH84" s="99"/>
      <c r="STI84" s="99"/>
      <c r="STJ84" s="99"/>
      <c r="STK84" s="99"/>
      <c r="STL84" s="99"/>
      <c r="STM84" s="99"/>
      <c r="STN84" s="99"/>
      <c r="STO84" s="99"/>
      <c r="STP84" s="99"/>
      <c r="STQ84" s="99"/>
      <c r="STR84" s="99"/>
      <c r="STS84" s="99"/>
      <c r="STT84" s="99"/>
      <c r="STU84" s="99"/>
      <c r="STV84" s="99"/>
      <c r="STW84" s="99"/>
      <c r="STX84" s="99"/>
      <c r="STY84" s="99"/>
      <c r="STZ84" s="99"/>
      <c r="SUA84" s="99"/>
      <c r="SUB84" s="99"/>
      <c r="SUC84" s="99"/>
      <c r="SUD84" s="99"/>
      <c r="SUE84" s="99"/>
      <c r="SUF84" s="99"/>
      <c r="SUG84" s="99"/>
      <c r="SUH84" s="99"/>
      <c r="SUI84" s="99"/>
      <c r="SUJ84" s="99"/>
      <c r="SUK84" s="99"/>
      <c r="SUL84" s="99"/>
      <c r="SUM84" s="99"/>
      <c r="SUN84" s="99"/>
      <c r="SUO84" s="99"/>
      <c r="SUP84" s="99"/>
      <c r="SUQ84" s="99"/>
      <c r="SUR84" s="99"/>
      <c r="SUS84" s="99"/>
      <c r="SUT84" s="99"/>
      <c r="SUU84" s="99"/>
      <c r="SUV84" s="99"/>
      <c r="SUW84" s="99"/>
      <c r="SUX84" s="99"/>
      <c r="SUY84" s="99"/>
      <c r="SUZ84" s="99"/>
      <c r="SVA84" s="99"/>
      <c r="SVB84" s="99"/>
      <c r="SVC84" s="99"/>
      <c r="SVD84" s="99"/>
      <c r="SVE84" s="99"/>
      <c r="SVF84" s="99"/>
      <c r="SVG84" s="99"/>
      <c r="SVH84" s="99"/>
      <c r="SVI84" s="99"/>
      <c r="SVJ84" s="99"/>
      <c r="SVK84" s="99"/>
      <c r="SVL84" s="99"/>
      <c r="SVM84" s="99"/>
      <c r="SVN84" s="99"/>
      <c r="SVO84" s="99"/>
      <c r="SVP84" s="99"/>
      <c r="SVQ84" s="99"/>
      <c r="SVR84" s="99"/>
      <c r="SVS84" s="99"/>
      <c r="SVT84" s="99"/>
      <c r="SVU84" s="99"/>
      <c r="SVV84" s="99"/>
      <c r="SVW84" s="99"/>
      <c r="SVX84" s="99"/>
      <c r="SVY84" s="99"/>
      <c r="SVZ84" s="99"/>
      <c r="SWA84" s="99"/>
      <c r="SWB84" s="99"/>
      <c r="SWC84" s="99"/>
      <c r="SWD84" s="99"/>
      <c r="SWE84" s="99"/>
      <c r="SWF84" s="99"/>
      <c r="SWG84" s="99"/>
      <c r="SWH84" s="99"/>
      <c r="SWI84" s="99"/>
      <c r="SWJ84" s="99"/>
      <c r="SWK84" s="99"/>
      <c r="SWL84" s="99"/>
      <c r="SWM84" s="99"/>
      <c r="SWN84" s="99"/>
      <c r="SWO84" s="99"/>
      <c r="SWP84" s="99"/>
      <c r="SWQ84" s="99"/>
      <c r="SWR84" s="99"/>
      <c r="SWS84" s="99"/>
      <c r="SWT84" s="99"/>
      <c r="SWU84" s="99"/>
      <c r="SWV84" s="99"/>
      <c r="SWW84" s="99"/>
      <c r="SWX84" s="99"/>
      <c r="SWY84" s="99"/>
      <c r="SWZ84" s="99"/>
      <c r="SXA84" s="99"/>
      <c r="SXB84" s="99"/>
      <c r="SXC84" s="99"/>
      <c r="SXD84" s="99"/>
      <c r="SXE84" s="99"/>
      <c r="SXF84" s="99"/>
      <c r="SXG84" s="99"/>
      <c r="SXH84" s="99"/>
      <c r="SXI84" s="99"/>
      <c r="SXJ84" s="99"/>
      <c r="SXK84" s="99"/>
      <c r="SXL84" s="99"/>
      <c r="SXM84" s="99"/>
      <c r="SXN84" s="99"/>
      <c r="SXO84" s="99"/>
      <c r="SXP84" s="99"/>
      <c r="SXQ84" s="99"/>
      <c r="SXR84" s="99"/>
      <c r="SXS84" s="99"/>
      <c r="SXT84" s="99"/>
      <c r="SXU84" s="99"/>
      <c r="SXV84" s="99"/>
      <c r="SXW84" s="99"/>
      <c r="SXX84" s="99"/>
      <c r="SXY84" s="99"/>
      <c r="SXZ84" s="99"/>
      <c r="SYA84" s="99"/>
      <c r="SYB84" s="99"/>
      <c r="SYC84" s="99"/>
      <c r="SYD84" s="99"/>
      <c r="SYE84" s="99"/>
      <c r="SYF84" s="99"/>
      <c r="SYG84" s="99"/>
      <c r="SYH84" s="99"/>
      <c r="SYI84" s="99"/>
      <c r="SYJ84" s="99"/>
      <c r="SYK84" s="99"/>
      <c r="SYL84" s="99"/>
      <c r="SYM84" s="99"/>
      <c r="SYN84" s="99"/>
      <c r="SYO84" s="99"/>
      <c r="SYP84" s="99"/>
      <c r="SYQ84" s="99"/>
      <c r="SYR84" s="99"/>
      <c r="SYS84" s="99"/>
      <c r="SYT84" s="99"/>
      <c r="SYU84" s="99"/>
      <c r="SYV84" s="99"/>
      <c r="SYW84" s="99"/>
      <c r="SYX84" s="99"/>
      <c r="SYY84" s="99"/>
      <c r="SYZ84" s="99"/>
      <c r="SZA84" s="99"/>
      <c r="SZB84" s="99"/>
      <c r="SZC84" s="99"/>
      <c r="SZD84" s="99"/>
      <c r="SZE84" s="99"/>
      <c r="SZF84" s="99"/>
      <c r="SZG84" s="99"/>
      <c r="SZH84" s="99"/>
      <c r="SZI84" s="99"/>
      <c r="SZJ84" s="99"/>
      <c r="SZK84" s="99"/>
      <c r="SZL84" s="99"/>
      <c r="SZM84" s="99"/>
      <c r="SZN84" s="99"/>
      <c r="SZO84" s="99"/>
      <c r="SZP84" s="99"/>
      <c r="SZQ84" s="99"/>
      <c r="SZR84" s="99"/>
      <c r="SZS84" s="99"/>
      <c r="SZT84" s="99"/>
      <c r="SZU84" s="99"/>
      <c r="SZV84" s="99"/>
      <c r="SZW84" s="99"/>
      <c r="SZX84" s="99"/>
      <c r="SZY84" s="99"/>
      <c r="SZZ84" s="99"/>
      <c r="TAA84" s="99"/>
      <c r="TAB84" s="99"/>
      <c r="TAC84" s="99"/>
      <c r="TAD84" s="99"/>
      <c r="TAE84" s="99"/>
      <c r="TAF84" s="99"/>
      <c r="TAG84" s="99"/>
      <c r="TAH84" s="99"/>
      <c r="TAI84" s="99"/>
      <c r="TAJ84" s="99"/>
      <c r="TAK84" s="99"/>
      <c r="TAL84" s="99"/>
      <c r="TAM84" s="99"/>
      <c r="TAN84" s="99"/>
      <c r="TAO84" s="99"/>
      <c r="TAP84" s="99"/>
      <c r="TAQ84" s="99"/>
      <c r="TAR84" s="99"/>
      <c r="TAS84" s="99"/>
      <c r="TAT84" s="99"/>
      <c r="TAU84" s="99"/>
      <c r="TAV84" s="99"/>
      <c r="TAW84" s="99"/>
      <c r="TAX84" s="99"/>
      <c r="TAY84" s="99"/>
      <c r="TAZ84" s="99"/>
      <c r="TBA84" s="99"/>
      <c r="TBB84" s="99"/>
      <c r="TBC84" s="99"/>
      <c r="TBD84" s="99"/>
      <c r="TBE84" s="99"/>
      <c r="TBF84" s="99"/>
      <c r="TBG84" s="99"/>
      <c r="TBH84" s="99"/>
      <c r="TBI84" s="99"/>
      <c r="TBJ84" s="99"/>
      <c r="TBK84" s="99"/>
      <c r="TBL84" s="99"/>
      <c r="TBM84" s="99"/>
      <c r="TBN84" s="99"/>
      <c r="TBO84" s="99"/>
      <c r="TBP84" s="99"/>
      <c r="TBQ84" s="99"/>
      <c r="TBR84" s="99"/>
      <c r="TBS84" s="99"/>
      <c r="TBT84" s="99"/>
      <c r="TBU84" s="99"/>
      <c r="TBV84" s="99"/>
      <c r="TBW84" s="99"/>
      <c r="TBX84" s="99"/>
      <c r="TBY84" s="99"/>
      <c r="TBZ84" s="99"/>
      <c r="TCA84" s="99"/>
      <c r="TCB84" s="99"/>
      <c r="TCC84" s="99"/>
      <c r="TCD84" s="99"/>
      <c r="TCE84" s="99"/>
      <c r="TCF84" s="99"/>
      <c r="TCG84" s="99"/>
      <c r="TCH84" s="99"/>
      <c r="TCI84" s="99"/>
      <c r="TCJ84" s="99"/>
      <c r="TCK84" s="99"/>
      <c r="TCL84" s="99"/>
      <c r="TCM84" s="99"/>
      <c r="TCN84" s="99"/>
      <c r="TCO84" s="99"/>
      <c r="TCP84" s="99"/>
      <c r="TCQ84" s="99"/>
      <c r="TCR84" s="99"/>
      <c r="TCS84" s="99"/>
      <c r="TCT84" s="99"/>
      <c r="TCU84" s="99"/>
      <c r="TCV84" s="99"/>
      <c r="TCW84" s="99"/>
      <c r="TCX84" s="99"/>
      <c r="TCY84" s="99"/>
      <c r="TCZ84" s="99"/>
      <c r="TDA84" s="99"/>
      <c r="TDB84" s="99"/>
      <c r="TDC84" s="99"/>
      <c r="TDD84" s="99"/>
      <c r="TDE84" s="99"/>
      <c r="TDF84" s="99"/>
      <c r="TDG84" s="99"/>
      <c r="TDH84" s="99"/>
      <c r="TDI84" s="99"/>
      <c r="TDJ84" s="99"/>
      <c r="TDK84" s="99"/>
      <c r="TDL84" s="99"/>
      <c r="TDM84" s="99"/>
      <c r="TDN84" s="99"/>
      <c r="TDO84" s="99"/>
      <c r="TDP84" s="99"/>
      <c r="TDQ84" s="99"/>
      <c r="TDR84" s="99"/>
      <c r="TDS84" s="99"/>
      <c r="TDT84" s="99"/>
      <c r="TDU84" s="99"/>
      <c r="TDV84" s="99"/>
      <c r="TDW84" s="99"/>
      <c r="TDX84" s="99"/>
      <c r="TDY84" s="99"/>
      <c r="TDZ84" s="99"/>
      <c r="TEA84" s="99"/>
      <c r="TEB84" s="99"/>
      <c r="TEC84" s="99"/>
      <c r="TED84" s="99"/>
      <c r="TEE84" s="99"/>
      <c r="TEF84" s="99"/>
      <c r="TEG84" s="99"/>
      <c r="TEH84" s="99"/>
      <c r="TEI84" s="99"/>
      <c r="TEJ84" s="99"/>
      <c r="TEK84" s="99"/>
      <c r="TEL84" s="99"/>
      <c r="TEM84" s="99"/>
      <c r="TEN84" s="99"/>
      <c r="TEO84" s="99"/>
      <c r="TEP84" s="99"/>
      <c r="TEQ84" s="99"/>
      <c r="TER84" s="99"/>
      <c r="TES84" s="99"/>
      <c r="TET84" s="99"/>
      <c r="TEU84" s="99"/>
      <c r="TEV84" s="99"/>
      <c r="TEW84" s="99"/>
      <c r="TEX84" s="99"/>
      <c r="TEY84" s="99"/>
      <c r="TEZ84" s="99"/>
      <c r="TFA84" s="99"/>
      <c r="TFB84" s="99"/>
      <c r="TFC84" s="99"/>
      <c r="TFD84" s="99"/>
      <c r="TFE84" s="99"/>
      <c r="TFF84" s="99"/>
      <c r="TFG84" s="99"/>
      <c r="TFH84" s="99"/>
      <c r="TFI84" s="99"/>
      <c r="TFJ84" s="99"/>
      <c r="TFK84" s="99"/>
      <c r="TFL84" s="99"/>
      <c r="TFM84" s="99"/>
      <c r="TFN84" s="99"/>
      <c r="TFO84" s="99"/>
      <c r="TFP84" s="99"/>
      <c r="TFQ84" s="99"/>
      <c r="TFR84" s="99"/>
      <c r="TFS84" s="99"/>
      <c r="TFT84" s="99"/>
      <c r="TFU84" s="99"/>
      <c r="TFV84" s="99"/>
      <c r="TFW84" s="99"/>
      <c r="TFX84" s="99"/>
      <c r="TFY84" s="99"/>
      <c r="TFZ84" s="99"/>
      <c r="TGA84" s="99"/>
      <c r="TGB84" s="99"/>
      <c r="TGC84" s="99"/>
      <c r="TGD84" s="99"/>
      <c r="TGE84" s="99"/>
      <c r="TGF84" s="99"/>
      <c r="TGG84" s="99"/>
      <c r="TGH84" s="99"/>
      <c r="TGI84" s="99"/>
      <c r="TGJ84" s="99"/>
      <c r="TGK84" s="99"/>
      <c r="TGL84" s="99"/>
      <c r="TGM84" s="99"/>
      <c r="TGN84" s="99"/>
      <c r="TGO84" s="99"/>
      <c r="TGP84" s="99"/>
      <c r="TGQ84" s="99"/>
      <c r="TGR84" s="99"/>
      <c r="TGS84" s="99"/>
      <c r="TGT84" s="99"/>
      <c r="TGU84" s="99"/>
      <c r="TGV84" s="99"/>
      <c r="TGW84" s="99"/>
      <c r="TGX84" s="99"/>
      <c r="TGY84" s="99"/>
      <c r="TGZ84" s="99"/>
      <c r="THA84" s="99"/>
      <c r="THB84" s="99"/>
      <c r="THC84" s="99"/>
      <c r="THD84" s="99"/>
      <c r="THE84" s="99"/>
      <c r="THF84" s="99"/>
      <c r="THG84" s="99"/>
      <c r="THH84" s="99"/>
      <c r="THI84" s="99"/>
      <c r="THJ84" s="99"/>
      <c r="THK84" s="99"/>
      <c r="THL84" s="99"/>
      <c r="THM84" s="99"/>
      <c r="THN84" s="99"/>
      <c r="THO84" s="99"/>
      <c r="THP84" s="99"/>
      <c r="THQ84" s="99"/>
      <c r="THR84" s="99"/>
      <c r="THS84" s="99"/>
      <c r="THT84" s="99"/>
      <c r="THU84" s="99"/>
      <c r="THV84" s="99"/>
      <c r="THW84" s="99"/>
      <c r="THX84" s="99"/>
      <c r="THY84" s="99"/>
      <c r="THZ84" s="99"/>
      <c r="TIA84" s="99"/>
      <c r="TIB84" s="99"/>
      <c r="TIC84" s="99"/>
      <c r="TID84" s="99"/>
      <c r="TIE84" s="99"/>
      <c r="TIF84" s="99"/>
      <c r="TIG84" s="99"/>
      <c r="TIH84" s="99"/>
      <c r="TII84" s="99"/>
      <c r="TIJ84" s="99"/>
      <c r="TIK84" s="99"/>
      <c r="TIL84" s="99"/>
      <c r="TIM84" s="99"/>
      <c r="TIN84" s="99"/>
      <c r="TIO84" s="99"/>
      <c r="TIP84" s="99"/>
      <c r="TIQ84" s="99"/>
      <c r="TIR84" s="99"/>
      <c r="TIS84" s="99"/>
      <c r="TIT84" s="99"/>
      <c r="TIU84" s="99"/>
      <c r="TIV84" s="99"/>
      <c r="TIW84" s="99"/>
      <c r="TIX84" s="99"/>
      <c r="TIY84" s="99"/>
      <c r="TIZ84" s="99"/>
      <c r="TJA84" s="99"/>
      <c r="TJB84" s="99"/>
      <c r="TJC84" s="99"/>
      <c r="TJD84" s="99"/>
      <c r="TJE84" s="99"/>
      <c r="TJF84" s="99"/>
      <c r="TJG84" s="99"/>
      <c r="TJH84" s="99"/>
      <c r="TJI84" s="99"/>
      <c r="TJJ84" s="99"/>
      <c r="TJK84" s="99"/>
      <c r="TJL84" s="99"/>
      <c r="TJM84" s="99"/>
      <c r="TJN84" s="99"/>
      <c r="TJO84" s="99"/>
      <c r="TJP84" s="99"/>
      <c r="TJQ84" s="99"/>
      <c r="TJR84" s="99"/>
      <c r="TJS84" s="99"/>
      <c r="TJT84" s="99"/>
      <c r="TJU84" s="99"/>
      <c r="TJV84" s="99"/>
      <c r="TJW84" s="99"/>
      <c r="TJX84" s="99"/>
      <c r="TJY84" s="99"/>
      <c r="TJZ84" s="99"/>
      <c r="TKA84" s="99"/>
      <c r="TKB84" s="99"/>
      <c r="TKC84" s="99"/>
      <c r="TKD84" s="99"/>
      <c r="TKE84" s="99"/>
      <c r="TKF84" s="99"/>
      <c r="TKG84" s="99"/>
      <c r="TKH84" s="99"/>
      <c r="TKI84" s="99"/>
      <c r="TKJ84" s="99"/>
      <c r="TKK84" s="99"/>
      <c r="TKL84" s="99"/>
      <c r="TKM84" s="99"/>
      <c r="TKN84" s="99"/>
      <c r="TKO84" s="99"/>
      <c r="TKP84" s="99"/>
      <c r="TKQ84" s="99"/>
      <c r="TKR84" s="99"/>
      <c r="TKS84" s="99"/>
      <c r="TKT84" s="99"/>
      <c r="TKU84" s="99"/>
      <c r="TKV84" s="99"/>
      <c r="TKW84" s="99"/>
      <c r="TKX84" s="99"/>
      <c r="TKY84" s="99"/>
      <c r="TKZ84" s="99"/>
      <c r="TLA84" s="99"/>
      <c r="TLB84" s="99"/>
      <c r="TLC84" s="99"/>
      <c r="TLD84" s="99"/>
      <c r="TLE84" s="99"/>
      <c r="TLF84" s="99"/>
      <c r="TLG84" s="99"/>
      <c r="TLH84" s="99"/>
      <c r="TLI84" s="99"/>
      <c r="TLJ84" s="99"/>
      <c r="TLK84" s="99"/>
      <c r="TLL84" s="99"/>
      <c r="TLM84" s="99"/>
      <c r="TLN84" s="99"/>
      <c r="TLO84" s="99"/>
      <c r="TLP84" s="99"/>
      <c r="TLQ84" s="99"/>
      <c r="TLR84" s="99"/>
      <c r="TLS84" s="99"/>
      <c r="TLT84" s="99"/>
      <c r="TLU84" s="99"/>
      <c r="TLV84" s="99"/>
      <c r="TLW84" s="99"/>
      <c r="TLX84" s="99"/>
      <c r="TLY84" s="99"/>
      <c r="TLZ84" s="99"/>
      <c r="TMA84" s="99"/>
      <c r="TMB84" s="99"/>
      <c r="TMC84" s="99"/>
      <c r="TMD84" s="99"/>
      <c r="TME84" s="99"/>
      <c r="TMF84" s="99"/>
      <c r="TMG84" s="99"/>
      <c r="TMH84" s="99"/>
      <c r="TMI84" s="99"/>
      <c r="TMJ84" s="99"/>
      <c r="TMK84" s="99"/>
      <c r="TML84" s="99"/>
      <c r="TMM84" s="99"/>
      <c r="TMN84" s="99"/>
      <c r="TMO84" s="99"/>
      <c r="TMP84" s="99"/>
      <c r="TMQ84" s="99"/>
      <c r="TMR84" s="99"/>
      <c r="TMS84" s="99"/>
      <c r="TMT84" s="99"/>
      <c r="TMU84" s="99"/>
      <c r="TMV84" s="99"/>
      <c r="TMW84" s="99"/>
      <c r="TMX84" s="99"/>
      <c r="TMY84" s="99"/>
      <c r="TMZ84" s="99"/>
      <c r="TNA84" s="99"/>
      <c r="TNB84" s="99"/>
      <c r="TNC84" s="99"/>
      <c r="TND84" s="99"/>
      <c r="TNE84" s="99"/>
      <c r="TNF84" s="99"/>
      <c r="TNG84" s="99"/>
      <c r="TNH84" s="99"/>
      <c r="TNI84" s="99"/>
      <c r="TNJ84" s="99"/>
      <c r="TNK84" s="99"/>
      <c r="TNL84" s="99"/>
      <c r="TNM84" s="99"/>
      <c r="TNN84" s="99"/>
      <c r="TNO84" s="99"/>
      <c r="TNP84" s="99"/>
      <c r="TNQ84" s="99"/>
      <c r="TNR84" s="99"/>
      <c r="TNS84" s="99"/>
      <c r="TNT84" s="99"/>
      <c r="TNU84" s="99"/>
      <c r="TNV84" s="99"/>
      <c r="TNW84" s="99"/>
      <c r="TNX84" s="99"/>
      <c r="TNY84" s="99"/>
      <c r="TNZ84" s="99"/>
      <c r="TOA84" s="99"/>
      <c r="TOB84" s="99"/>
      <c r="TOC84" s="99"/>
      <c r="TOD84" s="99"/>
      <c r="TOE84" s="99"/>
      <c r="TOF84" s="99"/>
      <c r="TOG84" s="99"/>
      <c r="TOH84" s="99"/>
      <c r="TOI84" s="99"/>
      <c r="TOJ84" s="99"/>
      <c r="TOK84" s="99"/>
      <c r="TOL84" s="99"/>
      <c r="TOM84" s="99"/>
      <c r="TON84" s="99"/>
      <c r="TOO84" s="99"/>
      <c r="TOP84" s="99"/>
      <c r="TOQ84" s="99"/>
      <c r="TOR84" s="99"/>
      <c r="TOS84" s="99"/>
      <c r="TOT84" s="99"/>
      <c r="TOU84" s="99"/>
      <c r="TOV84" s="99"/>
      <c r="TOW84" s="99"/>
      <c r="TOX84" s="99"/>
      <c r="TOY84" s="99"/>
      <c r="TOZ84" s="99"/>
      <c r="TPA84" s="99"/>
      <c r="TPB84" s="99"/>
      <c r="TPC84" s="99"/>
      <c r="TPD84" s="99"/>
      <c r="TPE84" s="99"/>
      <c r="TPF84" s="99"/>
      <c r="TPG84" s="99"/>
      <c r="TPH84" s="99"/>
      <c r="TPI84" s="99"/>
      <c r="TPJ84" s="99"/>
      <c r="TPK84" s="99"/>
      <c r="TPL84" s="99"/>
      <c r="TPM84" s="99"/>
      <c r="TPN84" s="99"/>
      <c r="TPO84" s="99"/>
      <c r="TPP84" s="99"/>
      <c r="TPQ84" s="99"/>
      <c r="TPR84" s="99"/>
      <c r="TPS84" s="99"/>
      <c r="TPT84" s="99"/>
      <c r="TPU84" s="99"/>
      <c r="TPV84" s="99"/>
      <c r="TPW84" s="99"/>
      <c r="TPX84" s="99"/>
      <c r="TPY84" s="99"/>
      <c r="TPZ84" s="99"/>
      <c r="TQA84" s="99"/>
      <c r="TQB84" s="99"/>
      <c r="TQC84" s="99"/>
      <c r="TQD84" s="99"/>
      <c r="TQE84" s="99"/>
      <c r="TQF84" s="99"/>
      <c r="TQG84" s="99"/>
      <c r="TQH84" s="99"/>
      <c r="TQI84" s="99"/>
      <c r="TQJ84" s="99"/>
      <c r="TQK84" s="99"/>
      <c r="TQL84" s="99"/>
      <c r="TQM84" s="99"/>
      <c r="TQN84" s="99"/>
      <c r="TQO84" s="99"/>
      <c r="TQP84" s="99"/>
      <c r="TQQ84" s="99"/>
      <c r="TQR84" s="99"/>
      <c r="TQS84" s="99"/>
      <c r="TQT84" s="99"/>
      <c r="TQU84" s="99"/>
      <c r="TQV84" s="99"/>
      <c r="TQW84" s="99"/>
      <c r="TQX84" s="99"/>
      <c r="TQY84" s="99"/>
      <c r="TQZ84" s="99"/>
      <c r="TRA84" s="99"/>
      <c r="TRB84" s="99"/>
      <c r="TRC84" s="99"/>
      <c r="TRD84" s="99"/>
      <c r="TRE84" s="99"/>
      <c r="TRF84" s="99"/>
      <c r="TRG84" s="99"/>
      <c r="TRH84" s="99"/>
      <c r="TRI84" s="99"/>
      <c r="TRJ84" s="99"/>
      <c r="TRK84" s="99"/>
      <c r="TRL84" s="99"/>
      <c r="TRM84" s="99"/>
      <c r="TRN84" s="99"/>
      <c r="TRO84" s="99"/>
      <c r="TRP84" s="99"/>
      <c r="TRQ84" s="99"/>
      <c r="TRR84" s="99"/>
      <c r="TRS84" s="99"/>
      <c r="TRT84" s="99"/>
      <c r="TRU84" s="99"/>
      <c r="TRV84" s="99"/>
      <c r="TRW84" s="99"/>
      <c r="TRX84" s="99"/>
      <c r="TRY84" s="99"/>
      <c r="TRZ84" s="99"/>
      <c r="TSA84" s="99"/>
      <c r="TSB84" s="99"/>
      <c r="TSC84" s="99"/>
      <c r="TSD84" s="99"/>
      <c r="TSE84" s="99"/>
      <c r="TSF84" s="99"/>
      <c r="TSG84" s="99"/>
      <c r="TSH84" s="99"/>
      <c r="TSI84" s="99"/>
      <c r="TSJ84" s="99"/>
      <c r="TSK84" s="99"/>
      <c r="TSL84" s="99"/>
      <c r="TSM84" s="99"/>
      <c r="TSN84" s="99"/>
      <c r="TSO84" s="99"/>
      <c r="TSP84" s="99"/>
      <c r="TSQ84" s="99"/>
      <c r="TSR84" s="99"/>
      <c r="TSS84" s="99"/>
      <c r="TST84" s="99"/>
      <c r="TSU84" s="99"/>
      <c r="TSV84" s="99"/>
      <c r="TSW84" s="99"/>
      <c r="TSX84" s="99"/>
      <c r="TSY84" s="99"/>
      <c r="TSZ84" s="99"/>
      <c r="TTA84" s="99"/>
      <c r="TTB84" s="99"/>
      <c r="TTC84" s="99"/>
      <c r="TTD84" s="99"/>
      <c r="TTE84" s="99"/>
      <c r="TTF84" s="99"/>
      <c r="TTG84" s="99"/>
      <c r="TTH84" s="99"/>
      <c r="TTI84" s="99"/>
      <c r="TTJ84" s="99"/>
      <c r="TTK84" s="99"/>
      <c r="TTL84" s="99"/>
      <c r="TTM84" s="99"/>
      <c r="TTN84" s="99"/>
      <c r="TTO84" s="99"/>
      <c r="TTP84" s="99"/>
      <c r="TTQ84" s="99"/>
      <c r="TTR84" s="99"/>
      <c r="TTS84" s="99"/>
      <c r="TTT84" s="99"/>
      <c r="TTU84" s="99"/>
      <c r="TTV84" s="99"/>
      <c r="TTW84" s="99"/>
      <c r="TTX84" s="99"/>
      <c r="TTY84" s="99"/>
      <c r="TTZ84" s="99"/>
      <c r="TUA84" s="99"/>
      <c r="TUB84" s="99"/>
      <c r="TUC84" s="99"/>
      <c r="TUD84" s="99"/>
      <c r="TUE84" s="99"/>
      <c r="TUF84" s="99"/>
      <c r="TUG84" s="99"/>
      <c r="TUH84" s="99"/>
      <c r="TUI84" s="99"/>
      <c r="TUJ84" s="99"/>
      <c r="TUK84" s="99"/>
      <c r="TUL84" s="99"/>
      <c r="TUM84" s="99"/>
      <c r="TUN84" s="99"/>
      <c r="TUO84" s="99"/>
      <c r="TUP84" s="99"/>
      <c r="TUQ84" s="99"/>
      <c r="TUR84" s="99"/>
      <c r="TUS84" s="99"/>
      <c r="TUT84" s="99"/>
      <c r="TUU84" s="99"/>
      <c r="TUV84" s="99"/>
      <c r="TUW84" s="99"/>
      <c r="TUX84" s="99"/>
      <c r="TUY84" s="99"/>
      <c r="TUZ84" s="99"/>
      <c r="TVA84" s="99"/>
      <c r="TVB84" s="99"/>
      <c r="TVC84" s="99"/>
      <c r="TVD84" s="99"/>
      <c r="TVE84" s="99"/>
      <c r="TVF84" s="99"/>
      <c r="TVG84" s="99"/>
      <c r="TVH84" s="99"/>
      <c r="TVI84" s="99"/>
      <c r="TVJ84" s="99"/>
      <c r="TVK84" s="99"/>
      <c r="TVL84" s="99"/>
      <c r="TVM84" s="99"/>
      <c r="TVN84" s="99"/>
      <c r="TVO84" s="99"/>
      <c r="TVP84" s="99"/>
      <c r="TVQ84" s="99"/>
      <c r="TVR84" s="99"/>
      <c r="TVS84" s="99"/>
      <c r="TVT84" s="99"/>
      <c r="TVU84" s="99"/>
      <c r="TVV84" s="99"/>
      <c r="TVW84" s="99"/>
      <c r="TVX84" s="99"/>
      <c r="TVY84" s="99"/>
      <c r="TVZ84" s="99"/>
      <c r="TWA84" s="99"/>
      <c r="TWB84" s="99"/>
      <c r="TWC84" s="99"/>
      <c r="TWD84" s="99"/>
      <c r="TWE84" s="99"/>
      <c r="TWF84" s="99"/>
      <c r="TWG84" s="99"/>
      <c r="TWH84" s="99"/>
      <c r="TWI84" s="99"/>
      <c r="TWJ84" s="99"/>
      <c r="TWK84" s="99"/>
      <c r="TWL84" s="99"/>
      <c r="TWM84" s="99"/>
      <c r="TWN84" s="99"/>
      <c r="TWO84" s="99"/>
      <c r="TWP84" s="99"/>
      <c r="TWQ84" s="99"/>
      <c r="TWR84" s="99"/>
      <c r="TWS84" s="99"/>
      <c r="TWT84" s="99"/>
      <c r="TWU84" s="99"/>
      <c r="TWV84" s="99"/>
      <c r="TWW84" s="99"/>
      <c r="TWX84" s="99"/>
      <c r="TWY84" s="99"/>
      <c r="TWZ84" s="99"/>
      <c r="TXA84" s="99"/>
      <c r="TXB84" s="99"/>
      <c r="TXC84" s="99"/>
      <c r="TXD84" s="99"/>
      <c r="TXE84" s="99"/>
      <c r="TXF84" s="99"/>
      <c r="TXG84" s="99"/>
      <c r="TXH84" s="99"/>
      <c r="TXI84" s="99"/>
      <c r="TXJ84" s="99"/>
      <c r="TXK84" s="99"/>
      <c r="TXL84" s="99"/>
      <c r="TXM84" s="99"/>
      <c r="TXN84" s="99"/>
      <c r="TXO84" s="99"/>
      <c r="TXP84" s="99"/>
      <c r="TXQ84" s="99"/>
      <c r="TXR84" s="99"/>
      <c r="TXS84" s="99"/>
      <c r="TXT84" s="99"/>
      <c r="TXU84" s="99"/>
      <c r="TXV84" s="99"/>
      <c r="TXW84" s="99"/>
      <c r="TXX84" s="99"/>
      <c r="TXY84" s="99"/>
      <c r="TXZ84" s="99"/>
      <c r="TYA84" s="99"/>
      <c r="TYB84" s="99"/>
      <c r="TYC84" s="99"/>
      <c r="TYD84" s="99"/>
      <c r="TYE84" s="99"/>
      <c r="TYF84" s="99"/>
      <c r="TYG84" s="99"/>
      <c r="TYH84" s="99"/>
      <c r="TYI84" s="99"/>
      <c r="TYJ84" s="99"/>
      <c r="TYK84" s="99"/>
      <c r="TYL84" s="99"/>
      <c r="TYM84" s="99"/>
      <c r="TYN84" s="99"/>
      <c r="TYO84" s="99"/>
      <c r="TYP84" s="99"/>
      <c r="TYQ84" s="99"/>
      <c r="TYR84" s="99"/>
      <c r="TYS84" s="99"/>
      <c r="TYT84" s="99"/>
      <c r="TYU84" s="99"/>
      <c r="TYV84" s="99"/>
      <c r="TYW84" s="99"/>
      <c r="TYX84" s="99"/>
      <c r="TYY84" s="99"/>
      <c r="TYZ84" s="99"/>
      <c r="TZA84" s="99"/>
      <c r="TZB84" s="99"/>
      <c r="TZC84" s="99"/>
      <c r="TZD84" s="99"/>
      <c r="TZE84" s="99"/>
      <c r="TZF84" s="99"/>
      <c r="TZG84" s="99"/>
      <c r="TZH84" s="99"/>
      <c r="TZI84" s="99"/>
      <c r="TZJ84" s="99"/>
      <c r="TZK84" s="99"/>
      <c r="TZL84" s="99"/>
      <c r="TZM84" s="99"/>
      <c r="TZN84" s="99"/>
      <c r="TZO84" s="99"/>
      <c r="TZP84" s="99"/>
      <c r="TZQ84" s="99"/>
      <c r="TZR84" s="99"/>
      <c r="TZS84" s="99"/>
      <c r="TZT84" s="99"/>
      <c r="TZU84" s="99"/>
      <c r="TZV84" s="99"/>
      <c r="TZW84" s="99"/>
      <c r="TZX84" s="99"/>
      <c r="TZY84" s="99"/>
      <c r="TZZ84" s="99"/>
      <c r="UAA84" s="99"/>
      <c r="UAB84" s="99"/>
      <c r="UAC84" s="99"/>
      <c r="UAD84" s="99"/>
      <c r="UAE84" s="99"/>
      <c r="UAF84" s="99"/>
      <c r="UAG84" s="99"/>
      <c r="UAH84" s="99"/>
      <c r="UAI84" s="99"/>
      <c r="UAJ84" s="99"/>
      <c r="UAK84" s="99"/>
      <c r="UAL84" s="99"/>
      <c r="UAM84" s="99"/>
      <c r="UAN84" s="99"/>
      <c r="UAO84" s="99"/>
      <c r="UAP84" s="99"/>
      <c r="UAQ84" s="99"/>
      <c r="UAR84" s="99"/>
      <c r="UAS84" s="99"/>
      <c r="UAT84" s="99"/>
      <c r="UAU84" s="99"/>
      <c r="UAV84" s="99"/>
      <c r="UAW84" s="99"/>
      <c r="UAX84" s="99"/>
      <c r="UAY84" s="99"/>
      <c r="UAZ84" s="99"/>
      <c r="UBA84" s="99"/>
      <c r="UBB84" s="99"/>
      <c r="UBC84" s="99"/>
      <c r="UBD84" s="99"/>
      <c r="UBE84" s="99"/>
      <c r="UBF84" s="99"/>
      <c r="UBG84" s="99"/>
      <c r="UBH84" s="99"/>
      <c r="UBI84" s="99"/>
      <c r="UBJ84" s="99"/>
      <c r="UBK84" s="99"/>
      <c r="UBL84" s="99"/>
      <c r="UBM84" s="99"/>
      <c r="UBN84" s="99"/>
      <c r="UBO84" s="99"/>
      <c r="UBP84" s="99"/>
      <c r="UBQ84" s="99"/>
      <c r="UBR84" s="99"/>
      <c r="UBS84" s="99"/>
      <c r="UBT84" s="99"/>
      <c r="UBU84" s="99"/>
      <c r="UBV84" s="99"/>
      <c r="UBW84" s="99"/>
      <c r="UBX84" s="99"/>
      <c r="UBY84" s="99"/>
      <c r="UBZ84" s="99"/>
      <c r="UCA84" s="99"/>
      <c r="UCB84" s="99"/>
      <c r="UCC84" s="99"/>
      <c r="UCD84" s="99"/>
      <c r="UCE84" s="99"/>
      <c r="UCF84" s="99"/>
      <c r="UCG84" s="99"/>
      <c r="UCH84" s="99"/>
      <c r="UCI84" s="99"/>
      <c r="UCJ84" s="99"/>
      <c r="UCK84" s="99"/>
      <c r="UCL84" s="99"/>
      <c r="UCM84" s="99"/>
      <c r="UCN84" s="99"/>
      <c r="UCO84" s="99"/>
      <c r="UCP84" s="99"/>
      <c r="UCQ84" s="99"/>
      <c r="UCR84" s="99"/>
      <c r="UCS84" s="99"/>
      <c r="UCT84" s="99"/>
      <c r="UCU84" s="99"/>
      <c r="UCV84" s="99"/>
      <c r="UCW84" s="99"/>
      <c r="UCX84" s="99"/>
      <c r="UCY84" s="99"/>
      <c r="UCZ84" s="99"/>
      <c r="UDA84" s="99"/>
      <c r="UDB84" s="99"/>
      <c r="UDC84" s="99"/>
      <c r="UDD84" s="99"/>
      <c r="UDE84" s="99"/>
      <c r="UDF84" s="99"/>
      <c r="UDG84" s="99"/>
      <c r="UDH84" s="99"/>
      <c r="UDI84" s="99"/>
      <c r="UDJ84" s="99"/>
      <c r="UDK84" s="99"/>
      <c r="UDL84" s="99"/>
      <c r="UDM84" s="99"/>
      <c r="UDN84" s="99"/>
      <c r="UDO84" s="99"/>
      <c r="UDP84" s="99"/>
      <c r="UDQ84" s="99"/>
      <c r="UDR84" s="99"/>
      <c r="UDS84" s="99"/>
      <c r="UDT84" s="99"/>
      <c r="UDU84" s="99"/>
      <c r="UDV84" s="99"/>
      <c r="UDW84" s="99"/>
      <c r="UDX84" s="99"/>
      <c r="UDY84" s="99"/>
      <c r="UDZ84" s="99"/>
      <c r="UEA84" s="99"/>
      <c r="UEB84" s="99"/>
      <c r="UEC84" s="99"/>
      <c r="UED84" s="99"/>
      <c r="UEE84" s="99"/>
      <c r="UEF84" s="99"/>
      <c r="UEG84" s="99"/>
      <c r="UEH84" s="99"/>
      <c r="UEI84" s="99"/>
      <c r="UEJ84" s="99"/>
      <c r="UEK84" s="99"/>
      <c r="UEL84" s="99"/>
      <c r="UEM84" s="99"/>
      <c r="UEN84" s="99"/>
      <c r="UEO84" s="99"/>
      <c r="UEP84" s="99"/>
      <c r="UEQ84" s="99"/>
      <c r="UER84" s="99"/>
      <c r="UES84" s="99"/>
      <c r="UET84" s="99"/>
      <c r="UEU84" s="99"/>
      <c r="UEV84" s="99"/>
      <c r="UEW84" s="99"/>
      <c r="UEX84" s="99"/>
      <c r="UEY84" s="99"/>
      <c r="UEZ84" s="99"/>
      <c r="UFA84" s="99"/>
      <c r="UFB84" s="99"/>
      <c r="UFC84" s="99"/>
      <c r="UFD84" s="99"/>
      <c r="UFE84" s="99"/>
      <c r="UFF84" s="99"/>
      <c r="UFG84" s="99"/>
      <c r="UFH84" s="99"/>
      <c r="UFI84" s="99"/>
      <c r="UFJ84" s="99"/>
      <c r="UFK84" s="99"/>
      <c r="UFL84" s="99"/>
      <c r="UFM84" s="99"/>
      <c r="UFN84" s="99"/>
      <c r="UFO84" s="99"/>
      <c r="UFP84" s="99"/>
      <c r="UFQ84" s="99"/>
      <c r="UFR84" s="99"/>
      <c r="UFS84" s="99"/>
      <c r="UFT84" s="99"/>
      <c r="UFU84" s="99"/>
      <c r="UFV84" s="99"/>
      <c r="UFW84" s="99"/>
      <c r="UFX84" s="99"/>
      <c r="UFY84" s="99"/>
      <c r="UFZ84" s="99"/>
      <c r="UGA84" s="99"/>
      <c r="UGB84" s="99"/>
      <c r="UGC84" s="99"/>
      <c r="UGD84" s="99"/>
      <c r="UGE84" s="99"/>
      <c r="UGF84" s="99"/>
      <c r="UGG84" s="99"/>
      <c r="UGH84" s="99"/>
      <c r="UGI84" s="99"/>
      <c r="UGJ84" s="99"/>
      <c r="UGK84" s="99"/>
      <c r="UGL84" s="99"/>
      <c r="UGM84" s="99"/>
      <c r="UGN84" s="99"/>
      <c r="UGO84" s="99"/>
      <c r="UGP84" s="99"/>
      <c r="UGQ84" s="99"/>
      <c r="UGR84" s="99"/>
      <c r="UGS84" s="99"/>
      <c r="UGT84" s="99"/>
      <c r="UGU84" s="99"/>
      <c r="UGV84" s="99"/>
      <c r="UGW84" s="99"/>
      <c r="UGX84" s="99"/>
      <c r="UGY84" s="99"/>
      <c r="UGZ84" s="99"/>
      <c r="UHA84" s="99"/>
      <c r="UHB84" s="99"/>
      <c r="UHC84" s="99"/>
      <c r="UHD84" s="99"/>
      <c r="UHE84" s="99"/>
      <c r="UHF84" s="99"/>
      <c r="UHG84" s="99"/>
      <c r="UHH84" s="99"/>
      <c r="UHI84" s="99"/>
      <c r="UHJ84" s="99"/>
      <c r="UHK84" s="99"/>
      <c r="UHL84" s="99"/>
      <c r="UHM84" s="99"/>
      <c r="UHN84" s="99"/>
      <c r="UHO84" s="99"/>
      <c r="UHP84" s="99"/>
      <c r="UHQ84" s="99"/>
      <c r="UHR84" s="99"/>
      <c r="UHS84" s="99"/>
      <c r="UHT84" s="99"/>
      <c r="UHU84" s="99"/>
      <c r="UHV84" s="99"/>
      <c r="UHW84" s="99"/>
      <c r="UHX84" s="99"/>
      <c r="UHY84" s="99"/>
      <c r="UHZ84" s="99"/>
      <c r="UIA84" s="99"/>
      <c r="UIB84" s="99"/>
      <c r="UIC84" s="99"/>
      <c r="UID84" s="99"/>
      <c r="UIE84" s="99"/>
      <c r="UIF84" s="99"/>
      <c r="UIG84" s="99"/>
      <c r="UIH84" s="99"/>
      <c r="UII84" s="99"/>
      <c r="UIJ84" s="99"/>
      <c r="UIK84" s="99"/>
      <c r="UIL84" s="99"/>
      <c r="UIM84" s="99"/>
      <c r="UIN84" s="99"/>
      <c r="UIO84" s="99"/>
      <c r="UIP84" s="99"/>
      <c r="UIQ84" s="99"/>
      <c r="UIR84" s="99"/>
      <c r="UIS84" s="99"/>
      <c r="UIT84" s="99"/>
      <c r="UIU84" s="99"/>
      <c r="UIV84" s="99"/>
      <c r="UIW84" s="99"/>
      <c r="UIX84" s="99"/>
      <c r="UIY84" s="99"/>
      <c r="UIZ84" s="99"/>
      <c r="UJA84" s="99"/>
      <c r="UJB84" s="99"/>
      <c r="UJC84" s="99"/>
      <c r="UJD84" s="99"/>
      <c r="UJE84" s="99"/>
      <c r="UJF84" s="99"/>
      <c r="UJG84" s="99"/>
      <c r="UJH84" s="99"/>
      <c r="UJI84" s="99"/>
      <c r="UJJ84" s="99"/>
      <c r="UJK84" s="99"/>
      <c r="UJL84" s="99"/>
      <c r="UJM84" s="99"/>
      <c r="UJN84" s="99"/>
      <c r="UJO84" s="99"/>
      <c r="UJP84" s="99"/>
      <c r="UJQ84" s="99"/>
      <c r="UJR84" s="99"/>
      <c r="UJS84" s="99"/>
      <c r="UJT84" s="99"/>
      <c r="UJU84" s="99"/>
      <c r="UJV84" s="99"/>
      <c r="UJW84" s="99"/>
      <c r="UJX84" s="99"/>
      <c r="UJY84" s="99"/>
      <c r="UJZ84" s="99"/>
      <c r="UKA84" s="99"/>
      <c r="UKB84" s="99"/>
      <c r="UKC84" s="99"/>
      <c r="UKD84" s="99"/>
      <c r="UKE84" s="99"/>
      <c r="UKF84" s="99"/>
      <c r="UKG84" s="99"/>
      <c r="UKH84" s="99"/>
      <c r="UKI84" s="99"/>
      <c r="UKJ84" s="99"/>
      <c r="UKK84" s="99"/>
      <c r="UKL84" s="99"/>
      <c r="UKM84" s="99"/>
      <c r="UKN84" s="99"/>
      <c r="UKO84" s="99"/>
      <c r="UKP84" s="99"/>
      <c r="UKQ84" s="99"/>
      <c r="UKR84" s="99"/>
      <c r="UKS84" s="99"/>
      <c r="UKT84" s="99"/>
      <c r="UKU84" s="99"/>
      <c r="UKV84" s="99"/>
      <c r="UKW84" s="99"/>
      <c r="UKX84" s="99"/>
      <c r="UKY84" s="99"/>
      <c r="UKZ84" s="99"/>
      <c r="ULA84" s="99"/>
      <c r="ULB84" s="99"/>
      <c r="ULC84" s="99"/>
      <c r="ULD84" s="99"/>
      <c r="ULE84" s="99"/>
      <c r="ULF84" s="99"/>
      <c r="ULG84" s="99"/>
      <c r="ULH84" s="99"/>
      <c r="ULI84" s="99"/>
      <c r="ULJ84" s="99"/>
      <c r="ULK84" s="99"/>
      <c r="ULL84" s="99"/>
      <c r="ULM84" s="99"/>
      <c r="ULN84" s="99"/>
      <c r="ULO84" s="99"/>
      <c r="ULP84" s="99"/>
      <c r="ULQ84" s="99"/>
      <c r="ULR84" s="99"/>
      <c r="ULS84" s="99"/>
      <c r="ULT84" s="99"/>
      <c r="ULU84" s="99"/>
      <c r="ULV84" s="99"/>
      <c r="ULW84" s="99"/>
      <c r="ULX84" s="99"/>
      <c r="ULY84" s="99"/>
      <c r="ULZ84" s="99"/>
      <c r="UMA84" s="99"/>
      <c r="UMB84" s="99"/>
      <c r="UMC84" s="99"/>
      <c r="UMD84" s="99"/>
      <c r="UME84" s="99"/>
      <c r="UMF84" s="99"/>
      <c r="UMG84" s="99"/>
      <c r="UMH84" s="99"/>
      <c r="UMI84" s="99"/>
      <c r="UMJ84" s="99"/>
      <c r="UMK84" s="99"/>
      <c r="UML84" s="99"/>
      <c r="UMM84" s="99"/>
      <c r="UMN84" s="99"/>
      <c r="UMO84" s="99"/>
      <c r="UMP84" s="99"/>
      <c r="UMQ84" s="99"/>
      <c r="UMR84" s="99"/>
      <c r="UMS84" s="99"/>
      <c r="UMT84" s="99"/>
      <c r="UMU84" s="99"/>
      <c r="UMV84" s="99"/>
      <c r="UMW84" s="99"/>
      <c r="UMX84" s="99"/>
      <c r="UMY84" s="99"/>
      <c r="UMZ84" s="99"/>
      <c r="UNA84" s="99"/>
      <c r="UNB84" s="99"/>
      <c r="UNC84" s="99"/>
      <c r="UND84" s="99"/>
      <c r="UNE84" s="99"/>
      <c r="UNF84" s="99"/>
      <c r="UNG84" s="99"/>
      <c r="UNH84" s="99"/>
      <c r="UNI84" s="99"/>
      <c r="UNJ84" s="99"/>
      <c r="UNK84" s="99"/>
      <c r="UNL84" s="99"/>
      <c r="UNM84" s="99"/>
      <c r="UNN84" s="99"/>
      <c r="UNO84" s="99"/>
      <c r="UNP84" s="99"/>
      <c r="UNQ84" s="99"/>
      <c r="UNR84" s="99"/>
      <c r="UNS84" s="99"/>
      <c r="UNT84" s="99"/>
      <c r="UNU84" s="99"/>
      <c r="UNV84" s="99"/>
      <c r="UNW84" s="99"/>
      <c r="UNX84" s="99"/>
      <c r="UNY84" s="99"/>
      <c r="UNZ84" s="99"/>
      <c r="UOA84" s="99"/>
      <c r="UOB84" s="99"/>
      <c r="UOC84" s="99"/>
      <c r="UOD84" s="99"/>
      <c r="UOE84" s="99"/>
      <c r="UOF84" s="99"/>
      <c r="UOG84" s="99"/>
      <c r="UOH84" s="99"/>
      <c r="UOI84" s="99"/>
      <c r="UOJ84" s="99"/>
      <c r="UOK84" s="99"/>
      <c r="UOL84" s="99"/>
      <c r="UOM84" s="99"/>
      <c r="UON84" s="99"/>
      <c r="UOO84" s="99"/>
      <c r="UOP84" s="99"/>
      <c r="UOQ84" s="99"/>
      <c r="UOR84" s="99"/>
      <c r="UOS84" s="99"/>
      <c r="UOT84" s="99"/>
      <c r="UOU84" s="99"/>
      <c r="UOV84" s="99"/>
      <c r="UOW84" s="99"/>
      <c r="UOX84" s="99"/>
      <c r="UOY84" s="99"/>
      <c r="UOZ84" s="99"/>
      <c r="UPA84" s="99"/>
      <c r="UPB84" s="99"/>
      <c r="UPC84" s="99"/>
      <c r="UPD84" s="99"/>
      <c r="UPE84" s="99"/>
      <c r="UPF84" s="99"/>
      <c r="UPG84" s="99"/>
      <c r="UPH84" s="99"/>
      <c r="UPI84" s="99"/>
      <c r="UPJ84" s="99"/>
      <c r="UPK84" s="99"/>
      <c r="UPL84" s="99"/>
      <c r="UPM84" s="99"/>
      <c r="UPN84" s="99"/>
      <c r="UPO84" s="99"/>
      <c r="UPP84" s="99"/>
      <c r="UPQ84" s="99"/>
      <c r="UPR84" s="99"/>
      <c r="UPS84" s="99"/>
      <c r="UPT84" s="99"/>
      <c r="UPU84" s="99"/>
      <c r="UPV84" s="99"/>
      <c r="UPW84" s="99"/>
      <c r="UPX84" s="99"/>
      <c r="UPY84" s="99"/>
      <c r="UPZ84" s="99"/>
      <c r="UQA84" s="99"/>
      <c r="UQB84" s="99"/>
      <c r="UQC84" s="99"/>
      <c r="UQD84" s="99"/>
      <c r="UQE84" s="99"/>
      <c r="UQF84" s="99"/>
      <c r="UQG84" s="99"/>
      <c r="UQH84" s="99"/>
      <c r="UQI84" s="99"/>
      <c r="UQJ84" s="99"/>
      <c r="UQK84" s="99"/>
      <c r="UQL84" s="99"/>
      <c r="UQM84" s="99"/>
      <c r="UQN84" s="99"/>
      <c r="UQO84" s="99"/>
      <c r="UQP84" s="99"/>
      <c r="UQQ84" s="99"/>
      <c r="UQR84" s="99"/>
      <c r="UQS84" s="99"/>
      <c r="UQT84" s="99"/>
      <c r="UQU84" s="99"/>
      <c r="UQV84" s="99"/>
      <c r="UQW84" s="99"/>
      <c r="UQX84" s="99"/>
      <c r="UQY84" s="99"/>
      <c r="UQZ84" s="99"/>
      <c r="URA84" s="99"/>
      <c r="URB84" s="99"/>
      <c r="URC84" s="99"/>
      <c r="URD84" s="99"/>
      <c r="URE84" s="99"/>
      <c r="URF84" s="99"/>
      <c r="URG84" s="99"/>
      <c r="URH84" s="99"/>
      <c r="URI84" s="99"/>
      <c r="URJ84" s="99"/>
      <c r="URK84" s="99"/>
      <c r="URL84" s="99"/>
      <c r="URM84" s="99"/>
      <c r="URN84" s="99"/>
      <c r="URO84" s="99"/>
      <c r="URP84" s="99"/>
      <c r="URQ84" s="99"/>
      <c r="URR84" s="99"/>
      <c r="URS84" s="99"/>
      <c r="URT84" s="99"/>
      <c r="URU84" s="99"/>
      <c r="URV84" s="99"/>
      <c r="URW84" s="99"/>
      <c r="URX84" s="99"/>
      <c r="URY84" s="99"/>
      <c r="URZ84" s="99"/>
      <c r="USA84" s="99"/>
      <c r="USB84" s="99"/>
      <c r="USC84" s="99"/>
      <c r="USD84" s="99"/>
      <c r="USE84" s="99"/>
      <c r="USF84" s="99"/>
      <c r="USG84" s="99"/>
      <c r="USH84" s="99"/>
      <c r="USI84" s="99"/>
      <c r="USJ84" s="99"/>
      <c r="USK84" s="99"/>
      <c r="USL84" s="99"/>
      <c r="USM84" s="99"/>
      <c r="USN84" s="99"/>
      <c r="USO84" s="99"/>
      <c r="USP84" s="99"/>
      <c r="USQ84" s="99"/>
      <c r="USR84" s="99"/>
      <c r="USS84" s="99"/>
      <c r="UST84" s="99"/>
      <c r="USU84" s="99"/>
      <c r="USV84" s="99"/>
      <c r="USW84" s="99"/>
      <c r="USX84" s="99"/>
      <c r="USY84" s="99"/>
      <c r="USZ84" s="99"/>
      <c r="UTA84" s="99"/>
      <c r="UTB84" s="99"/>
      <c r="UTC84" s="99"/>
      <c r="UTD84" s="99"/>
      <c r="UTE84" s="99"/>
      <c r="UTF84" s="99"/>
      <c r="UTG84" s="99"/>
      <c r="UTH84" s="99"/>
      <c r="UTI84" s="99"/>
      <c r="UTJ84" s="99"/>
      <c r="UTK84" s="99"/>
      <c r="UTL84" s="99"/>
      <c r="UTM84" s="99"/>
      <c r="UTN84" s="99"/>
      <c r="UTO84" s="99"/>
      <c r="UTP84" s="99"/>
      <c r="UTQ84" s="99"/>
      <c r="UTR84" s="99"/>
      <c r="UTS84" s="99"/>
      <c r="UTT84" s="99"/>
      <c r="UTU84" s="99"/>
      <c r="UTV84" s="99"/>
      <c r="UTW84" s="99"/>
      <c r="UTX84" s="99"/>
      <c r="UTY84" s="99"/>
      <c r="UTZ84" s="99"/>
      <c r="UUA84" s="99"/>
      <c r="UUB84" s="99"/>
      <c r="UUC84" s="99"/>
      <c r="UUD84" s="99"/>
      <c r="UUE84" s="99"/>
      <c r="UUF84" s="99"/>
      <c r="UUG84" s="99"/>
      <c r="UUH84" s="99"/>
      <c r="UUI84" s="99"/>
      <c r="UUJ84" s="99"/>
      <c r="UUK84" s="99"/>
      <c r="UUL84" s="99"/>
      <c r="UUM84" s="99"/>
      <c r="UUN84" s="99"/>
      <c r="UUO84" s="99"/>
      <c r="UUP84" s="99"/>
      <c r="UUQ84" s="99"/>
      <c r="UUR84" s="99"/>
      <c r="UUS84" s="99"/>
      <c r="UUT84" s="99"/>
      <c r="UUU84" s="99"/>
      <c r="UUV84" s="99"/>
      <c r="UUW84" s="99"/>
      <c r="UUX84" s="99"/>
      <c r="UUY84" s="99"/>
      <c r="UUZ84" s="99"/>
      <c r="UVA84" s="99"/>
      <c r="UVB84" s="99"/>
      <c r="UVC84" s="99"/>
      <c r="UVD84" s="99"/>
      <c r="UVE84" s="99"/>
      <c r="UVF84" s="99"/>
      <c r="UVG84" s="99"/>
      <c r="UVH84" s="99"/>
      <c r="UVI84" s="99"/>
      <c r="UVJ84" s="99"/>
      <c r="UVK84" s="99"/>
      <c r="UVL84" s="99"/>
      <c r="UVM84" s="99"/>
      <c r="UVN84" s="99"/>
      <c r="UVO84" s="99"/>
      <c r="UVP84" s="99"/>
      <c r="UVQ84" s="99"/>
      <c r="UVR84" s="99"/>
      <c r="UVS84" s="99"/>
      <c r="UVT84" s="99"/>
      <c r="UVU84" s="99"/>
      <c r="UVV84" s="99"/>
      <c r="UVW84" s="99"/>
      <c r="UVX84" s="99"/>
      <c r="UVY84" s="99"/>
      <c r="UVZ84" s="99"/>
      <c r="UWA84" s="99"/>
      <c r="UWB84" s="99"/>
      <c r="UWC84" s="99"/>
      <c r="UWD84" s="99"/>
      <c r="UWE84" s="99"/>
      <c r="UWF84" s="99"/>
      <c r="UWG84" s="99"/>
      <c r="UWH84" s="99"/>
      <c r="UWI84" s="99"/>
      <c r="UWJ84" s="99"/>
      <c r="UWK84" s="99"/>
      <c r="UWL84" s="99"/>
      <c r="UWM84" s="99"/>
      <c r="UWN84" s="99"/>
      <c r="UWO84" s="99"/>
      <c r="UWP84" s="99"/>
      <c r="UWQ84" s="99"/>
      <c r="UWR84" s="99"/>
      <c r="UWS84" s="99"/>
      <c r="UWT84" s="99"/>
      <c r="UWU84" s="99"/>
      <c r="UWV84" s="99"/>
      <c r="UWW84" s="99"/>
      <c r="UWX84" s="99"/>
      <c r="UWY84" s="99"/>
      <c r="UWZ84" s="99"/>
      <c r="UXA84" s="99"/>
      <c r="UXB84" s="99"/>
      <c r="UXC84" s="99"/>
      <c r="UXD84" s="99"/>
      <c r="UXE84" s="99"/>
      <c r="UXF84" s="99"/>
      <c r="UXG84" s="99"/>
      <c r="UXH84" s="99"/>
      <c r="UXI84" s="99"/>
      <c r="UXJ84" s="99"/>
      <c r="UXK84" s="99"/>
      <c r="UXL84" s="99"/>
      <c r="UXM84" s="99"/>
      <c r="UXN84" s="99"/>
      <c r="UXO84" s="99"/>
      <c r="UXP84" s="99"/>
      <c r="UXQ84" s="99"/>
      <c r="UXR84" s="99"/>
      <c r="UXS84" s="99"/>
      <c r="UXT84" s="99"/>
      <c r="UXU84" s="99"/>
      <c r="UXV84" s="99"/>
      <c r="UXW84" s="99"/>
      <c r="UXX84" s="99"/>
      <c r="UXY84" s="99"/>
      <c r="UXZ84" s="99"/>
      <c r="UYA84" s="99"/>
      <c r="UYB84" s="99"/>
      <c r="UYC84" s="99"/>
      <c r="UYD84" s="99"/>
      <c r="UYE84" s="99"/>
      <c r="UYF84" s="99"/>
      <c r="UYG84" s="99"/>
      <c r="UYH84" s="99"/>
      <c r="UYI84" s="99"/>
      <c r="UYJ84" s="99"/>
      <c r="UYK84" s="99"/>
      <c r="UYL84" s="99"/>
      <c r="UYM84" s="99"/>
      <c r="UYN84" s="99"/>
      <c r="UYO84" s="99"/>
      <c r="UYP84" s="99"/>
      <c r="UYQ84" s="99"/>
      <c r="UYR84" s="99"/>
      <c r="UYS84" s="99"/>
      <c r="UYT84" s="99"/>
      <c r="UYU84" s="99"/>
      <c r="UYV84" s="99"/>
      <c r="UYW84" s="99"/>
      <c r="UYX84" s="99"/>
      <c r="UYY84" s="99"/>
      <c r="UYZ84" s="99"/>
      <c r="UZA84" s="99"/>
      <c r="UZB84" s="99"/>
      <c r="UZC84" s="99"/>
      <c r="UZD84" s="99"/>
      <c r="UZE84" s="99"/>
      <c r="UZF84" s="99"/>
      <c r="UZG84" s="99"/>
      <c r="UZH84" s="99"/>
      <c r="UZI84" s="99"/>
      <c r="UZJ84" s="99"/>
      <c r="UZK84" s="99"/>
      <c r="UZL84" s="99"/>
      <c r="UZM84" s="99"/>
      <c r="UZN84" s="99"/>
      <c r="UZO84" s="99"/>
      <c r="UZP84" s="99"/>
      <c r="UZQ84" s="99"/>
      <c r="UZR84" s="99"/>
      <c r="UZS84" s="99"/>
      <c r="UZT84" s="99"/>
      <c r="UZU84" s="99"/>
      <c r="UZV84" s="99"/>
      <c r="UZW84" s="99"/>
      <c r="UZX84" s="99"/>
      <c r="UZY84" s="99"/>
      <c r="UZZ84" s="99"/>
      <c r="VAA84" s="99"/>
      <c r="VAB84" s="99"/>
      <c r="VAC84" s="99"/>
      <c r="VAD84" s="99"/>
      <c r="VAE84" s="99"/>
      <c r="VAF84" s="99"/>
      <c r="VAG84" s="99"/>
      <c r="VAH84" s="99"/>
      <c r="VAI84" s="99"/>
      <c r="VAJ84" s="99"/>
      <c r="VAK84" s="99"/>
      <c r="VAL84" s="99"/>
      <c r="VAM84" s="99"/>
      <c r="VAN84" s="99"/>
      <c r="VAO84" s="99"/>
      <c r="VAP84" s="99"/>
      <c r="VAQ84" s="99"/>
      <c r="VAR84" s="99"/>
      <c r="VAS84" s="99"/>
      <c r="VAT84" s="99"/>
      <c r="VAU84" s="99"/>
      <c r="VAV84" s="99"/>
      <c r="VAW84" s="99"/>
      <c r="VAX84" s="99"/>
      <c r="VAY84" s="99"/>
      <c r="VAZ84" s="99"/>
      <c r="VBA84" s="99"/>
      <c r="VBB84" s="99"/>
      <c r="VBC84" s="99"/>
      <c r="VBD84" s="99"/>
      <c r="VBE84" s="99"/>
      <c r="VBF84" s="99"/>
      <c r="VBG84" s="99"/>
      <c r="VBH84" s="99"/>
      <c r="VBI84" s="99"/>
      <c r="VBJ84" s="99"/>
      <c r="VBK84" s="99"/>
      <c r="VBL84" s="99"/>
      <c r="VBM84" s="99"/>
      <c r="VBN84" s="99"/>
      <c r="VBO84" s="99"/>
      <c r="VBP84" s="99"/>
      <c r="VBQ84" s="99"/>
      <c r="VBR84" s="99"/>
      <c r="VBS84" s="99"/>
      <c r="VBT84" s="99"/>
      <c r="VBU84" s="99"/>
      <c r="VBV84" s="99"/>
      <c r="VBW84" s="99"/>
      <c r="VBX84" s="99"/>
      <c r="VBY84" s="99"/>
      <c r="VBZ84" s="99"/>
      <c r="VCA84" s="99"/>
      <c r="VCB84" s="99"/>
      <c r="VCC84" s="99"/>
      <c r="VCD84" s="99"/>
      <c r="VCE84" s="99"/>
      <c r="VCF84" s="99"/>
      <c r="VCG84" s="99"/>
      <c r="VCH84" s="99"/>
      <c r="VCI84" s="99"/>
      <c r="VCJ84" s="99"/>
      <c r="VCK84" s="99"/>
      <c r="VCL84" s="99"/>
      <c r="VCM84" s="99"/>
      <c r="VCN84" s="99"/>
      <c r="VCO84" s="99"/>
      <c r="VCP84" s="99"/>
      <c r="VCQ84" s="99"/>
      <c r="VCR84" s="99"/>
      <c r="VCS84" s="99"/>
      <c r="VCT84" s="99"/>
      <c r="VCU84" s="99"/>
      <c r="VCV84" s="99"/>
      <c r="VCW84" s="99"/>
      <c r="VCX84" s="99"/>
      <c r="VCY84" s="99"/>
      <c r="VCZ84" s="99"/>
      <c r="VDA84" s="99"/>
      <c r="VDB84" s="99"/>
      <c r="VDC84" s="99"/>
      <c r="VDD84" s="99"/>
      <c r="VDE84" s="99"/>
      <c r="VDF84" s="99"/>
      <c r="VDG84" s="99"/>
      <c r="VDH84" s="99"/>
      <c r="VDI84" s="99"/>
      <c r="VDJ84" s="99"/>
      <c r="VDK84" s="99"/>
      <c r="VDL84" s="99"/>
      <c r="VDM84" s="99"/>
      <c r="VDN84" s="99"/>
      <c r="VDO84" s="99"/>
      <c r="VDP84" s="99"/>
      <c r="VDQ84" s="99"/>
      <c r="VDR84" s="99"/>
      <c r="VDS84" s="99"/>
      <c r="VDT84" s="99"/>
      <c r="VDU84" s="99"/>
      <c r="VDV84" s="99"/>
      <c r="VDW84" s="99"/>
      <c r="VDX84" s="99"/>
      <c r="VDY84" s="99"/>
      <c r="VDZ84" s="99"/>
      <c r="VEA84" s="99"/>
      <c r="VEB84" s="99"/>
      <c r="VEC84" s="99"/>
      <c r="VED84" s="99"/>
      <c r="VEE84" s="99"/>
      <c r="VEF84" s="99"/>
      <c r="VEG84" s="99"/>
      <c r="VEH84" s="99"/>
      <c r="VEI84" s="99"/>
      <c r="VEJ84" s="99"/>
      <c r="VEK84" s="99"/>
      <c r="VEL84" s="99"/>
      <c r="VEM84" s="99"/>
      <c r="VEN84" s="99"/>
      <c r="VEO84" s="99"/>
      <c r="VEP84" s="99"/>
      <c r="VEQ84" s="99"/>
      <c r="VER84" s="99"/>
      <c r="VES84" s="99"/>
      <c r="VET84" s="99"/>
      <c r="VEU84" s="99"/>
      <c r="VEV84" s="99"/>
      <c r="VEW84" s="99"/>
      <c r="VEX84" s="99"/>
      <c r="VEY84" s="99"/>
      <c r="VEZ84" s="99"/>
      <c r="VFA84" s="99"/>
      <c r="VFB84" s="99"/>
      <c r="VFC84" s="99"/>
      <c r="VFD84" s="99"/>
      <c r="VFE84" s="99"/>
      <c r="VFF84" s="99"/>
      <c r="VFG84" s="99"/>
      <c r="VFH84" s="99"/>
      <c r="VFI84" s="99"/>
      <c r="VFJ84" s="99"/>
      <c r="VFK84" s="99"/>
      <c r="VFL84" s="99"/>
      <c r="VFM84" s="99"/>
      <c r="VFN84" s="99"/>
      <c r="VFO84" s="99"/>
      <c r="VFP84" s="99"/>
      <c r="VFQ84" s="99"/>
      <c r="VFR84" s="99"/>
      <c r="VFS84" s="99"/>
      <c r="VFT84" s="99"/>
      <c r="VFU84" s="99"/>
      <c r="VFV84" s="99"/>
      <c r="VFW84" s="99"/>
      <c r="VFX84" s="99"/>
      <c r="VFY84" s="99"/>
      <c r="VFZ84" s="99"/>
      <c r="VGA84" s="99"/>
      <c r="VGB84" s="99"/>
      <c r="VGC84" s="99"/>
      <c r="VGD84" s="99"/>
      <c r="VGE84" s="99"/>
      <c r="VGF84" s="99"/>
      <c r="VGG84" s="99"/>
      <c r="VGH84" s="99"/>
      <c r="VGI84" s="99"/>
      <c r="VGJ84" s="99"/>
      <c r="VGK84" s="99"/>
      <c r="VGL84" s="99"/>
      <c r="VGM84" s="99"/>
      <c r="VGN84" s="99"/>
      <c r="VGO84" s="99"/>
      <c r="VGP84" s="99"/>
      <c r="VGQ84" s="99"/>
      <c r="VGR84" s="99"/>
      <c r="VGS84" s="99"/>
      <c r="VGT84" s="99"/>
      <c r="VGU84" s="99"/>
      <c r="VGV84" s="99"/>
      <c r="VGW84" s="99"/>
      <c r="VGX84" s="99"/>
      <c r="VGY84" s="99"/>
      <c r="VGZ84" s="99"/>
      <c r="VHA84" s="99"/>
      <c r="VHB84" s="99"/>
      <c r="VHC84" s="99"/>
      <c r="VHD84" s="99"/>
      <c r="VHE84" s="99"/>
      <c r="VHF84" s="99"/>
      <c r="VHG84" s="99"/>
      <c r="VHH84" s="99"/>
      <c r="VHI84" s="99"/>
      <c r="VHJ84" s="99"/>
      <c r="VHK84" s="99"/>
      <c r="VHL84" s="99"/>
      <c r="VHM84" s="99"/>
      <c r="VHN84" s="99"/>
      <c r="VHO84" s="99"/>
      <c r="VHP84" s="99"/>
      <c r="VHQ84" s="99"/>
      <c r="VHR84" s="99"/>
      <c r="VHS84" s="99"/>
      <c r="VHT84" s="99"/>
      <c r="VHU84" s="99"/>
      <c r="VHV84" s="99"/>
      <c r="VHW84" s="99"/>
      <c r="VHX84" s="99"/>
      <c r="VHY84" s="99"/>
      <c r="VHZ84" s="99"/>
      <c r="VIA84" s="99"/>
      <c r="VIB84" s="99"/>
      <c r="VIC84" s="99"/>
      <c r="VID84" s="99"/>
      <c r="VIE84" s="99"/>
      <c r="VIF84" s="99"/>
      <c r="VIG84" s="99"/>
      <c r="VIH84" s="99"/>
      <c r="VII84" s="99"/>
      <c r="VIJ84" s="99"/>
      <c r="VIK84" s="99"/>
      <c r="VIL84" s="99"/>
      <c r="VIM84" s="99"/>
      <c r="VIN84" s="99"/>
      <c r="VIO84" s="99"/>
      <c r="VIP84" s="99"/>
      <c r="VIQ84" s="99"/>
      <c r="VIR84" s="99"/>
      <c r="VIS84" s="99"/>
      <c r="VIT84" s="99"/>
      <c r="VIU84" s="99"/>
      <c r="VIV84" s="99"/>
      <c r="VIW84" s="99"/>
      <c r="VIX84" s="99"/>
      <c r="VIY84" s="99"/>
      <c r="VIZ84" s="99"/>
      <c r="VJA84" s="99"/>
      <c r="VJB84" s="99"/>
      <c r="VJC84" s="99"/>
      <c r="VJD84" s="99"/>
      <c r="VJE84" s="99"/>
      <c r="VJF84" s="99"/>
      <c r="VJG84" s="99"/>
      <c r="VJH84" s="99"/>
      <c r="VJI84" s="99"/>
      <c r="VJJ84" s="99"/>
      <c r="VJK84" s="99"/>
      <c r="VJL84" s="99"/>
      <c r="VJM84" s="99"/>
      <c r="VJN84" s="99"/>
      <c r="VJO84" s="99"/>
      <c r="VJP84" s="99"/>
      <c r="VJQ84" s="99"/>
      <c r="VJR84" s="99"/>
      <c r="VJS84" s="99"/>
      <c r="VJT84" s="99"/>
      <c r="VJU84" s="99"/>
      <c r="VJV84" s="99"/>
      <c r="VJW84" s="99"/>
      <c r="VJX84" s="99"/>
      <c r="VJY84" s="99"/>
      <c r="VJZ84" s="99"/>
      <c r="VKA84" s="99"/>
      <c r="VKB84" s="99"/>
      <c r="VKC84" s="99"/>
      <c r="VKD84" s="99"/>
      <c r="VKE84" s="99"/>
      <c r="VKF84" s="99"/>
      <c r="VKG84" s="99"/>
      <c r="VKH84" s="99"/>
      <c r="VKI84" s="99"/>
      <c r="VKJ84" s="99"/>
      <c r="VKK84" s="99"/>
      <c r="VKL84" s="99"/>
      <c r="VKM84" s="99"/>
      <c r="VKN84" s="99"/>
      <c r="VKO84" s="99"/>
      <c r="VKP84" s="99"/>
      <c r="VKQ84" s="99"/>
      <c r="VKR84" s="99"/>
      <c r="VKS84" s="99"/>
      <c r="VKT84" s="99"/>
      <c r="VKU84" s="99"/>
      <c r="VKV84" s="99"/>
      <c r="VKW84" s="99"/>
      <c r="VKX84" s="99"/>
      <c r="VKY84" s="99"/>
      <c r="VKZ84" s="99"/>
      <c r="VLA84" s="99"/>
      <c r="VLB84" s="99"/>
      <c r="VLC84" s="99"/>
      <c r="VLD84" s="99"/>
      <c r="VLE84" s="99"/>
      <c r="VLF84" s="99"/>
      <c r="VLG84" s="99"/>
      <c r="VLH84" s="99"/>
      <c r="VLI84" s="99"/>
      <c r="VLJ84" s="99"/>
      <c r="VLK84" s="99"/>
      <c r="VLL84" s="99"/>
      <c r="VLM84" s="99"/>
      <c r="VLN84" s="99"/>
      <c r="VLO84" s="99"/>
      <c r="VLP84" s="99"/>
      <c r="VLQ84" s="99"/>
      <c r="VLR84" s="99"/>
      <c r="VLS84" s="99"/>
      <c r="VLT84" s="99"/>
      <c r="VLU84" s="99"/>
      <c r="VLV84" s="99"/>
      <c r="VLW84" s="99"/>
      <c r="VLX84" s="99"/>
      <c r="VLY84" s="99"/>
      <c r="VLZ84" s="99"/>
      <c r="VMA84" s="99"/>
      <c r="VMB84" s="99"/>
      <c r="VMC84" s="99"/>
      <c r="VMD84" s="99"/>
      <c r="VME84" s="99"/>
      <c r="VMF84" s="99"/>
      <c r="VMG84" s="99"/>
      <c r="VMH84" s="99"/>
      <c r="VMI84" s="99"/>
      <c r="VMJ84" s="99"/>
      <c r="VMK84" s="99"/>
      <c r="VML84" s="99"/>
      <c r="VMM84" s="99"/>
      <c r="VMN84" s="99"/>
      <c r="VMO84" s="99"/>
      <c r="VMP84" s="99"/>
      <c r="VMQ84" s="99"/>
      <c r="VMR84" s="99"/>
      <c r="VMS84" s="99"/>
      <c r="VMT84" s="99"/>
      <c r="VMU84" s="99"/>
      <c r="VMV84" s="99"/>
      <c r="VMW84" s="99"/>
      <c r="VMX84" s="99"/>
      <c r="VMY84" s="99"/>
      <c r="VMZ84" s="99"/>
      <c r="VNA84" s="99"/>
      <c r="VNB84" s="99"/>
      <c r="VNC84" s="99"/>
      <c r="VND84" s="99"/>
      <c r="VNE84" s="99"/>
      <c r="VNF84" s="99"/>
      <c r="VNG84" s="99"/>
      <c r="VNH84" s="99"/>
      <c r="VNI84" s="99"/>
      <c r="VNJ84" s="99"/>
      <c r="VNK84" s="99"/>
      <c r="VNL84" s="99"/>
      <c r="VNM84" s="99"/>
      <c r="VNN84" s="99"/>
      <c r="VNO84" s="99"/>
      <c r="VNP84" s="99"/>
      <c r="VNQ84" s="99"/>
      <c r="VNR84" s="99"/>
      <c r="VNS84" s="99"/>
      <c r="VNT84" s="99"/>
      <c r="VNU84" s="99"/>
      <c r="VNV84" s="99"/>
      <c r="VNW84" s="99"/>
      <c r="VNX84" s="99"/>
      <c r="VNY84" s="99"/>
      <c r="VNZ84" s="99"/>
      <c r="VOA84" s="99"/>
      <c r="VOB84" s="99"/>
      <c r="VOC84" s="99"/>
      <c r="VOD84" s="99"/>
      <c r="VOE84" s="99"/>
      <c r="VOF84" s="99"/>
      <c r="VOG84" s="99"/>
      <c r="VOH84" s="99"/>
      <c r="VOI84" s="99"/>
      <c r="VOJ84" s="99"/>
      <c r="VOK84" s="99"/>
      <c r="VOL84" s="99"/>
      <c r="VOM84" s="99"/>
      <c r="VON84" s="99"/>
      <c r="VOO84" s="99"/>
      <c r="VOP84" s="99"/>
      <c r="VOQ84" s="99"/>
      <c r="VOR84" s="99"/>
      <c r="VOS84" s="99"/>
      <c r="VOT84" s="99"/>
      <c r="VOU84" s="99"/>
      <c r="VOV84" s="99"/>
      <c r="VOW84" s="99"/>
      <c r="VOX84" s="99"/>
      <c r="VOY84" s="99"/>
      <c r="VOZ84" s="99"/>
      <c r="VPA84" s="99"/>
      <c r="VPB84" s="99"/>
      <c r="VPC84" s="99"/>
      <c r="VPD84" s="99"/>
      <c r="VPE84" s="99"/>
      <c r="VPF84" s="99"/>
      <c r="VPG84" s="99"/>
      <c r="VPH84" s="99"/>
      <c r="VPI84" s="99"/>
      <c r="VPJ84" s="99"/>
      <c r="VPK84" s="99"/>
      <c r="VPL84" s="99"/>
      <c r="VPM84" s="99"/>
      <c r="VPN84" s="99"/>
      <c r="VPO84" s="99"/>
      <c r="VPP84" s="99"/>
      <c r="VPQ84" s="99"/>
      <c r="VPR84" s="99"/>
      <c r="VPS84" s="99"/>
      <c r="VPT84" s="99"/>
      <c r="VPU84" s="99"/>
      <c r="VPV84" s="99"/>
      <c r="VPW84" s="99"/>
      <c r="VPX84" s="99"/>
      <c r="VPY84" s="99"/>
      <c r="VPZ84" s="99"/>
      <c r="VQA84" s="99"/>
      <c r="VQB84" s="99"/>
      <c r="VQC84" s="99"/>
      <c r="VQD84" s="99"/>
      <c r="VQE84" s="99"/>
      <c r="VQF84" s="99"/>
      <c r="VQG84" s="99"/>
      <c r="VQH84" s="99"/>
      <c r="VQI84" s="99"/>
      <c r="VQJ84" s="99"/>
      <c r="VQK84" s="99"/>
      <c r="VQL84" s="99"/>
      <c r="VQM84" s="99"/>
      <c r="VQN84" s="99"/>
      <c r="VQO84" s="99"/>
      <c r="VQP84" s="99"/>
      <c r="VQQ84" s="99"/>
      <c r="VQR84" s="99"/>
      <c r="VQS84" s="99"/>
      <c r="VQT84" s="99"/>
      <c r="VQU84" s="99"/>
      <c r="VQV84" s="99"/>
      <c r="VQW84" s="99"/>
      <c r="VQX84" s="99"/>
      <c r="VQY84" s="99"/>
      <c r="VQZ84" s="99"/>
      <c r="VRA84" s="99"/>
      <c r="VRB84" s="99"/>
      <c r="VRC84" s="99"/>
      <c r="VRD84" s="99"/>
      <c r="VRE84" s="99"/>
      <c r="VRF84" s="99"/>
      <c r="VRG84" s="99"/>
      <c r="VRH84" s="99"/>
      <c r="VRI84" s="99"/>
      <c r="VRJ84" s="99"/>
      <c r="VRK84" s="99"/>
      <c r="VRL84" s="99"/>
      <c r="VRM84" s="99"/>
      <c r="VRN84" s="99"/>
      <c r="VRO84" s="99"/>
      <c r="VRP84" s="99"/>
      <c r="VRQ84" s="99"/>
      <c r="VRR84" s="99"/>
      <c r="VRS84" s="99"/>
      <c r="VRT84" s="99"/>
      <c r="VRU84" s="99"/>
      <c r="VRV84" s="99"/>
      <c r="VRW84" s="99"/>
      <c r="VRX84" s="99"/>
      <c r="VRY84" s="99"/>
      <c r="VRZ84" s="99"/>
      <c r="VSA84" s="99"/>
      <c r="VSB84" s="99"/>
      <c r="VSC84" s="99"/>
      <c r="VSD84" s="99"/>
      <c r="VSE84" s="99"/>
      <c r="VSF84" s="99"/>
      <c r="VSG84" s="99"/>
      <c r="VSH84" s="99"/>
      <c r="VSI84" s="99"/>
      <c r="VSJ84" s="99"/>
      <c r="VSK84" s="99"/>
      <c r="VSL84" s="99"/>
      <c r="VSM84" s="99"/>
      <c r="VSN84" s="99"/>
      <c r="VSO84" s="99"/>
      <c r="VSP84" s="99"/>
      <c r="VSQ84" s="99"/>
      <c r="VSR84" s="99"/>
      <c r="VSS84" s="99"/>
      <c r="VST84" s="99"/>
      <c r="VSU84" s="99"/>
      <c r="VSV84" s="99"/>
      <c r="VSW84" s="99"/>
      <c r="VSX84" s="99"/>
      <c r="VSY84" s="99"/>
      <c r="VSZ84" s="99"/>
      <c r="VTA84" s="99"/>
      <c r="VTB84" s="99"/>
      <c r="VTC84" s="99"/>
      <c r="VTD84" s="99"/>
      <c r="VTE84" s="99"/>
      <c r="VTF84" s="99"/>
      <c r="VTG84" s="99"/>
      <c r="VTH84" s="99"/>
      <c r="VTI84" s="99"/>
      <c r="VTJ84" s="99"/>
      <c r="VTK84" s="99"/>
      <c r="VTL84" s="99"/>
      <c r="VTM84" s="99"/>
      <c r="VTN84" s="99"/>
      <c r="VTO84" s="99"/>
      <c r="VTP84" s="99"/>
      <c r="VTQ84" s="99"/>
      <c r="VTR84" s="99"/>
      <c r="VTS84" s="99"/>
      <c r="VTT84" s="99"/>
      <c r="VTU84" s="99"/>
      <c r="VTV84" s="99"/>
      <c r="VTW84" s="99"/>
      <c r="VTX84" s="99"/>
      <c r="VTY84" s="99"/>
      <c r="VTZ84" s="99"/>
      <c r="VUA84" s="99"/>
      <c r="VUB84" s="99"/>
      <c r="VUC84" s="99"/>
      <c r="VUD84" s="99"/>
      <c r="VUE84" s="99"/>
      <c r="VUF84" s="99"/>
      <c r="VUG84" s="99"/>
      <c r="VUH84" s="99"/>
      <c r="VUI84" s="99"/>
      <c r="VUJ84" s="99"/>
      <c r="VUK84" s="99"/>
      <c r="VUL84" s="99"/>
      <c r="VUM84" s="99"/>
      <c r="VUN84" s="99"/>
      <c r="VUO84" s="99"/>
      <c r="VUP84" s="99"/>
      <c r="VUQ84" s="99"/>
      <c r="VUR84" s="99"/>
      <c r="VUS84" s="99"/>
      <c r="VUT84" s="99"/>
      <c r="VUU84" s="99"/>
      <c r="VUV84" s="99"/>
      <c r="VUW84" s="99"/>
      <c r="VUX84" s="99"/>
      <c r="VUY84" s="99"/>
      <c r="VUZ84" s="99"/>
      <c r="VVA84" s="99"/>
      <c r="VVB84" s="99"/>
      <c r="VVC84" s="99"/>
      <c r="VVD84" s="99"/>
      <c r="VVE84" s="99"/>
      <c r="VVF84" s="99"/>
      <c r="VVG84" s="99"/>
      <c r="VVH84" s="99"/>
      <c r="VVI84" s="99"/>
      <c r="VVJ84" s="99"/>
      <c r="VVK84" s="99"/>
      <c r="VVL84" s="99"/>
      <c r="VVM84" s="99"/>
      <c r="VVN84" s="99"/>
      <c r="VVO84" s="99"/>
      <c r="VVP84" s="99"/>
      <c r="VVQ84" s="99"/>
      <c r="VVR84" s="99"/>
      <c r="VVS84" s="99"/>
      <c r="VVT84" s="99"/>
      <c r="VVU84" s="99"/>
      <c r="VVV84" s="99"/>
      <c r="VVW84" s="99"/>
      <c r="VVX84" s="99"/>
      <c r="VVY84" s="99"/>
      <c r="VVZ84" s="99"/>
      <c r="VWA84" s="99"/>
      <c r="VWB84" s="99"/>
      <c r="VWC84" s="99"/>
      <c r="VWD84" s="99"/>
      <c r="VWE84" s="99"/>
      <c r="VWF84" s="99"/>
      <c r="VWG84" s="99"/>
      <c r="VWH84" s="99"/>
      <c r="VWI84" s="99"/>
      <c r="VWJ84" s="99"/>
      <c r="VWK84" s="99"/>
      <c r="VWL84" s="99"/>
      <c r="VWM84" s="99"/>
      <c r="VWN84" s="99"/>
      <c r="VWO84" s="99"/>
      <c r="VWP84" s="99"/>
      <c r="VWQ84" s="99"/>
      <c r="VWR84" s="99"/>
      <c r="VWS84" s="99"/>
      <c r="VWT84" s="99"/>
      <c r="VWU84" s="99"/>
      <c r="VWV84" s="99"/>
      <c r="VWW84" s="99"/>
      <c r="VWX84" s="99"/>
      <c r="VWY84" s="99"/>
      <c r="VWZ84" s="99"/>
      <c r="VXA84" s="99"/>
      <c r="VXB84" s="99"/>
      <c r="VXC84" s="99"/>
      <c r="VXD84" s="99"/>
      <c r="VXE84" s="99"/>
      <c r="VXF84" s="99"/>
      <c r="VXG84" s="99"/>
      <c r="VXH84" s="99"/>
      <c r="VXI84" s="99"/>
      <c r="VXJ84" s="99"/>
      <c r="VXK84" s="99"/>
      <c r="VXL84" s="99"/>
      <c r="VXM84" s="99"/>
      <c r="VXN84" s="99"/>
      <c r="VXO84" s="99"/>
      <c r="VXP84" s="99"/>
      <c r="VXQ84" s="99"/>
      <c r="VXR84" s="99"/>
      <c r="VXS84" s="99"/>
      <c r="VXT84" s="99"/>
      <c r="VXU84" s="99"/>
      <c r="VXV84" s="99"/>
      <c r="VXW84" s="99"/>
      <c r="VXX84" s="99"/>
      <c r="VXY84" s="99"/>
      <c r="VXZ84" s="99"/>
      <c r="VYA84" s="99"/>
      <c r="VYB84" s="99"/>
      <c r="VYC84" s="99"/>
      <c r="VYD84" s="99"/>
      <c r="VYE84" s="99"/>
      <c r="VYF84" s="99"/>
      <c r="VYG84" s="99"/>
      <c r="VYH84" s="99"/>
      <c r="VYI84" s="99"/>
      <c r="VYJ84" s="99"/>
      <c r="VYK84" s="99"/>
      <c r="VYL84" s="99"/>
      <c r="VYM84" s="99"/>
      <c r="VYN84" s="99"/>
      <c r="VYO84" s="99"/>
      <c r="VYP84" s="99"/>
      <c r="VYQ84" s="99"/>
      <c r="VYR84" s="99"/>
      <c r="VYS84" s="99"/>
      <c r="VYT84" s="99"/>
      <c r="VYU84" s="99"/>
      <c r="VYV84" s="99"/>
      <c r="VYW84" s="99"/>
      <c r="VYX84" s="99"/>
      <c r="VYY84" s="99"/>
      <c r="VYZ84" s="99"/>
      <c r="VZA84" s="99"/>
      <c r="VZB84" s="99"/>
      <c r="VZC84" s="99"/>
      <c r="VZD84" s="99"/>
      <c r="VZE84" s="99"/>
      <c r="VZF84" s="99"/>
      <c r="VZG84" s="99"/>
      <c r="VZH84" s="99"/>
      <c r="VZI84" s="99"/>
      <c r="VZJ84" s="99"/>
      <c r="VZK84" s="99"/>
      <c r="VZL84" s="99"/>
      <c r="VZM84" s="99"/>
      <c r="VZN84" s="99"/>
      <c r="VZO84" s="99"/>
      <c r="VZP84" s="99"/>
      <c r="VZQ84" s="99"/>
      <c r="VZR84" s="99"/>
      <c r="VZS84" s="99"/>
      <c r="VZT84" s="99"/>
      <c r="VZU84" s="99"/>
      <c r="VZV84" s="99"/>
      <c r="VZW84" s="99"/>
      <c r="VZX84" s="99"/>
      <c r="VZY84" s="99"/>
      <c r="VZZ84" s="99"/>
      <c r="WAA84" s="99"/>
      <c r="WAB84" s="99"/>
      <c r="WAC84" s="99"/>
      <c r="WAD84" s="99"/>
      <c r="WAE84" s="99"/>
      <c r="WAF84" s="99"/>
      <c r="WAG84" s="99"/>
      <c r="WAH84" s="99"/>
      <c r="WAI84" s="99"/>
      <c r="WAJ84" s="99"/>
      <c r="WAK84" s="99"/>
      <c r="WAL84" s="99"/>
      <c r="WAM84" s="99"/>
      <c r="WAN84" s="99"/>
      <c r="WAO84" s="99"/>
      <c r="WAP84" s="99"/>
      <c r="WAQ84" s="99"/>
      <c r="WAR84" s="99"/>
      <c r="WAS84" s="99"/>
      <c r="WAT84" s="99"/>
      <c r="WAU84" s="99"/>
      <c r="WAV84" s="99"/>
      <c r="WAW84" s="99"/>
      <c r="WAX84" s="99"/>
      <c r="WAY84" s="99"/>
      <c r="WAZ84" s="99"/>
      <c r="WBA84" s="99"/>
      <c r="WBB84" s="99"/>
      <c r="WBC84" s="99"/>
      <c r="WBD84" s="99"/>
      <c r="WBE84" s="99"/>
      <c r="WBF84" s="99"/>
      <c r="WBG84" s="99"/>
      <c r="WBH84" s="99"/>
      <c r="WBI84" s="99"/>
      <c r="WBJ84" s="99"/>
      <c r="WBK84" s="99"/>
      <c r="WBL84" s="99"/>
      <c r="WBM84" s="99"/>
      <c r="WBN84" s="99"/>
      <c r="WBO84" s="99"/>
      <c r="WBP84" s="99"/>
      <c r="WBQ84" s="99"/>
      <c r="WBR84" s="99"/>
      <c r="WBS84" s="99"/>
      <c r="WBT84" s="99"/>
      <c r="WBU84" s="99"/>
      <c r="WBV84" s="99"/>
      <c r="WBW84" s="99"/>
      <c r="WBX84" s="99"/>
      <c r="WBY84" s="99"/>
      <c r="WBZ84" s="99"/>
      <c r="WCA84" s="99"/>
      <c r="WCB84" s="99"/>
      <c r="WCC84" s="99"/>
      <c r="WCD84" s="99"/>
      <c r="WCE84" s="99"/>
      <c r="WCF84" s="99"/>
      <c r="WCG84" s="99"/>
      <c r="WCH84" s="99"/>
      <c r="WCI84" s="99"/>
      <c r="WCJ84" s="99"/>
      <c r="WCK84" s="99"/>
      <c r="WCL84" s="99"/>
      <c r="WCM84" s="99"/>
      <c r="WCN84" s="99"/>
      <c r="WCO84" s="99"/>
      <c r="WCP84" s="99"/>
      <c r="WCQ84" s="99"/>
      <c r="WCR84" s="99"/>
      <c r="WCS84" s="99"/>
      <c r="WCT84" s="99"/>
      <c r="WCU84" s="99"/>
      <c r="WCV84" s="99"/>
      <c r="WCW84" s="99"/>
      <c r="WCX84" s="99"/>
      <c r="WCY84" s="99"/>
      <c r="WCZ84" s="99"/>
      <c r="WDA84" s="99"/>
      <c r="WDB84" s="99"/>
      <c r="WDC84" s="99"/>
      <c r="WDD84" s="99"/>
      <c r="WDE84" s="99"/>
      <c r="WDF84" s="99"/>
      <c r="WDG84" s="99"/>
      <c r="WDH84" s="99"/>
      <c r="WDI84" s="99"/>
      <c r="WDJ84" s="99"/>
      <c r="WDK84" s="99"/>
      <c r="WDL84" s="99"/>
      <c r="WDM84" s="99"/>
      <c r="WDN84" s="99"/>
      <c r="WDO84" s="99"/>
      <c r="WDP84" s="99"/>
      <c r="WDQ84" s="99"/>
      <c r="WDR84" s="99"/>
      <c r="WDS84" s="99"/>
      <c r="WDT84" s="99"/>
      <c r="WDU84" s="99"/>
      <c r="WDV84" s="99"/>
      <c r="WDW84" s="99"/>
      <c r="WDX84" s="99"/>
      <c r="WDY84" s="99"/>
      <c r="WDZ84" s="99"/>
      <c r="WEA84" s="99"/>
      <c r="WEB84" s="99"/>
      <c r="WEC84" s="99"/>
      <c r="WED84" s="99"/>
      <c r="WEE84" s="99"/>
      <c r="WEF84" s="99"/>
      <c r="WEG84" s="99"/>
      <c r="WEH84" s="99"/>
      <c r="WEI84" s="99"/>
      <c r="WEJ84" s="99"/>
      <c r="WEK84" s="99"/>
      <c r="WEL84" s="99"/>
      <c r="WEM84" s="99"/>
      <c r="WEN84" s="99"/>
      <c r="WEO84" s="99"/>
      <c r="WEP84" s="99"/>
      <c r="WEQ84" s="99"/>
      <c r="WER84" s="99"/>
      <c r="WES84" s="99"/>
      <c r="WET84" s="99"/>
      <c r="WEU84" s="99"/>
      <c r="WEV84" s="99"/>
      <c r="WEW84" s="99"/>
      <c r="WEX84" s="99"/>
      <c r="WEY84" s="99"/>
      <c r="WEZ84" s="99"/>
      <c r="WFA84" s="99"/>
      <c r="WFB84" s="99"/>
      <c r="WFC84" s="99"/>
      <c r="WFD84" s="99"/>
      <c r="WFE84" s="99"/>
      <c r="WFF84" s="99"/>
      <c r="WFG84" s="99"/>
      <c r="WFH84" s="99"/>
      <c r="WFI84" s="99"/>
      <c r="WFJ84" s="99"/>
      <c r="WFK84" s="99"/>
      <c r="WFL84" s="99"/>
      <c r="WFM84" s="99"/>
      <c r="WFN84" s="99"/>
      <c r="WFO84" s="99"/>
      <c r="WFP84" s="99"/>
      <c r="WFQ84" s="99"/>
      <c r="WFR84" s="99"/>
      <c r="WFS84" s="99"/>
      <c r="WFT84" s="99"/>
      <c r="WFU84" s="99"/>
      <c r="WFV84" s="99"/>
      <c r="WFW84" s="99"/>
      <c r="WFX84" s="99"/>
      <c r="WFY84" s="99"/>
      <c r="WFZ84" s="99"/>
      <c r="WGA84" s="99"/>
      <c r="WGB84" s="99"/>
      <c r="WGC84" s="99"/>
      <c r="WGD84" s="99"/>
      <c r="WGE84" s="99"/>
      <c r="WGF84" s="99"/>
      <c r="WGG84" s="99"/>
      <c r="WGH84" s="99"/>
      <c r="WGI84" s="99"/>
      <c r="WGJ84" s="99"/>
      <c r="WGK84" s="99"/>
      <c r="WGL84" s="99"/>
      <c r="WGM84" s="99"/>
      <c r="WGN84" s="99"/>
      <c r="WGO84" s="99"/>
      <c r="WGP84" s="99"/>
      <c r="WGQ84" s="99"/>
      <c r="WGR84" s="99"/>
      <c r="WGS84" s="99"/>
      <c r="WGT84" s="99"/>
      <c r="WGU84" s="99"/>
      <c r="WGV84" s="99"/>
      <c r="WGW84" s="99"/>
      <c r="WGX84" s="99"/>
      <c r="WGY84" s="99"/>
      <c r="WGZ84" s="99"/>
      <c r="WHA84" s="99"/>
      <c r="WHB84" s="99"/>
      <c r="WHC84" s="99"/>
      <c r="WHD84" s="99"/>
      <c r="WHE84" s="99"/>
      <c r="WHF84" s="99"/>
      <c r="WHG84" s="99"/>
      <c r="WHH84" s="99"/>
      <c r="WHI84" s="99"/>
      <c r="WHJ84" s="99"/>
      <c r="WHK84" s="99"/>
      <c r="WHL84" s="99"/>
      <c r="WHM84" s="99"/>
      <c r="WHN84" s="99"/>
      <c r="WHO84" s="99"/>
      <c r="WHP84" s="99"/>
      <c r="WHQ84" s="99"/>
      <c r="WHR84" s="99"/>
      <c r="WHS84" s="99"/>
      <c r="WHT84" s="99"/>
      <c r="WHU84" s="99"/>
      <c r="WHV84" s="99"/>
      <c r="WHW84" s="99"/>
      <c r="WHX84" s="99"/>
      <c r="WHY84" s="99"/>
      <c r="WHZ84" s="99"/>
      <c r="WIA84" s="99"/>
      <c r="WIB84" s="99"/>
      <c r="WIC84" s="99"/>
      <c r="WID84" s="99"/>
      <c r="WIE84" s="99"/>
      <c r="WIF84" s="99"/>
      <c r="WIG84" s="99"/>
      <c r="WIH84" s="99"/>
      <c r="WII84" s="99"/>
      <c r="WIJ84" s="99"/>
      <c r="WIK84" s="99"/>
      <c r="WIL84" s="99"/>
      <c r="WIM84" s="99"/>
      <c r="WIN84" s="99"/>
      <c r="WIO84" s="99"/>
      <c r="WIP84" s="99"/>
      <c r="WIQ84" s="99"/>
      <c r="WIR84" s="99"/>
      <c r="WIS84" s="99"/>
      <c r="WIT84" s="99"/>
      <c r="WIU84" s="99"/>
      <c r="WIV84" s="99"/>
      <c r="WIW84" s="99"/>
      <c r="WIX84" s="99"/>
      <c r="WIY84" s="99"/>
      <c r="WIZ84" s="99"/>
      <c r="WJA84" s="99"/>
      <c r="WJB84" s="99"/>
      <c r="WJC84" s="99"/>
      <c r="WJD84" s="99"/>
      <c r="WJE84" s="99"/>
      <c r="WJF84" s="99"/>
      <c r="WJG84" s="99"/>
      <c r="WJH84" s="99"/>
      <c r="WJI84" s="99"/>
      <c r="WJJ84" s="99"/>
      <c r="WJK84" s="99"/>
      <c r="WJL84" s="99"/>
      <c r="WJM84" s="99"/>
      <c r="WJN84" s="99"/>
      <c r="WJO84" s="99"/>
      <c r="WJP84" s="99"/>
      <c r="WJQ84" s="99"/>
      <c r="WJR84" s="99"/>
      <c r="WJS84" s="99"/>
      <c r="WJT84" s="99"/>
      <c r="WJU84" s="99"/>
      <c r="WJV84" s="99"/>
      <c r="WJW84" s="99"/>
      <c r="WJX84" s="99"/>
      <c r="WJY84" s="99"/>
      <c r="WJZ84" s="99"/>
      <c r="WKA84" s="99"/>
      <c r="WKB84" s="99"/>
      <c r="WKC84" s="99"/>
      <c r="WKD84" s="99"/>
      <c r="WKE84" s="99"/>
      <c r="WKF84" s="99"/>
      <c r="WKG84" s="99"/>
      <c r="WKH84" s="99"/>
      <c r="WKI84" s="99"/>
      <c r="WKJ84" s="99"/>
      <c r="WKK84" s="99"/>
      <c r="WKL84" s="99"/>
      <c r="WKM84" s="99"/>
      <c r="WKN84" s="99"/>
      <c r="WKO84" s="99"/>
      <c r="WKP84" s="99"/>
      <c r="WKQ84" s="99"/>
      <c r="WKR84" s="99"/>
      <c r="WKS84" s="99"/>
      <c r="WKT84" s="99"/>
      <c r="WKU84" s="99"/>
      <c r="WKV84" s="99"/>
      <c r="WKW84" s="99"/>
      <c r="WKX84" s="99"/>
      <c r="WKY84" s="99"/>
      <c r="WKZ84" s="99"/>
      <c r="WLA84" s="99"/>
      <c r="WLB84" s="99"/>
      <c r="WLC84" s="99"/>
      <c r="WLD84" s="99"/>
      <c r="WLE84" s="99"/>
      <c r="WLF84" s="99"/>
      <c r="WLG84" s="99"/>
      <c r="WLH84" s="99"/>
      <c r="WLI84" s="99"/>
      <c r="WLJ84" s="99"/>
      <c r="WLK84" s="99"/>
      <c r="WLL84" s="99"/>
      <c r="WLM84" s="99"/>
      <c r="WLN84" s="99"/>
      <c r="WLO84" s="99"/>
      <c r="WLP84" s="99"/>
      <c r="WLQ84" s="99"/>
      <c r="WLR84" s="99"/>
      <c r="WLS84" s="99"/>
      <c r="WLT84" s="99"/>
      <c r="WLU84" s="99"/>
      <c r="WLV84" s="99"/>
      <c r="WLW84" s="99"/>
      <c r="WLX84" s="99"/>
      <c r="WLY84" s="99"/>
      <c r="WLZ84" s="99"/>
      <c r="WMA84" s="99"/>
      <c r="WMB84" s="99"/>
      <c r="WMC84" s="99"/>
      <c r="WMD84" s="99"/>
      <c r="WME84" s="99"/>
      <c r="WMF84" s="99"/>
      <c r="WMG84" s="99"/>
      <c r="WMH84" s="99"/>
      <c r="WMI84" s="99"/>
      <c r="WMJ84" s="99"/>
      <c r="WMK84" s="99"/>
      <c r="WML84" s="99"/>
      <c r="WMM84" s="99"/>
      <c r="WMN84" s="99"/>
      <c r="WMO84" s="99"/>
      <c r="WMP84" s="99"/>
      <c r="WMQ84" s="99"/>
      <c r="WMR84" s="99"/>
      <c r="WMS84" s="99"/>
      <c r="WMT84" s="99"/>
      <c r="WMU84" s="99"/>
      <c r="WMV84" s="99"/>
      <c r="WMW84" s="99"/>
      <c r="WMX84" s="99"/>
      <c r="WMY84" s="99"/>
      <c r="WMZ84" s="99"/>
      <c r="WNA84" s="99"/>
      <c r="WNB84" s="99"/>
      <c r="WNC84" s="99"/>
      <c r="WND84" s="99"/>
      <c r="WNE84" s="99"/>
      <c r="WNF84" s="99"/>
      <c r="WNG84" s="99"/>
      <c r="WNH84" s="99"/>
      <c r="WNI84" s="99"/>
      <c r="WNJ84" s="99"/>
      <c r="WNK84" s="99"/>
      <c r="WNL84" s="99"/>
      <c r="WNM84" s="99"/>
      <c r="WNN84" s="99"/>
      <c r="WNO84" s="99"/>
      <c r="WNP84" s="99"/>
      <c r="WNQ84" s="99"/>
      <c r="WNR84" s="99"/>
      <c r="WNS84" s="99"/>
      <c r="WNT84" s="99"/>
      <c r="WNU84" s="99"/>
      <c r="WNV84" s="99"/>
      <c r="WNW84" s="99"/>
      <c r="WNX84" s="99"/>
      <c r="WNY84" s="99"/>
      <c r="WNZ84" s="99"/>
      <c r="WOA84" s="99"/>
      <c r="WOB84" s="99"/>
      <c r="WOC84" s="99"/>
      <c r="WOD84" s="99"/>
      <c r="WOE84" s="99"/>
      <c r="WOF84" s="99"/>
      <c r="WOG84" s="99"/>
      <c r="WOH84" s="99"/>
      <c r="WOI84" s="99"/>
      <c r="WOJ84" s="99"/>
      <c r="WOK84" s="99"/>
      <c r="WOL84" s="99"/>
      <c r="WOM84" s="99"/>
      <c r="WON84" s="99"/>
      <c r="WOO84" s="99"/>
      <c r="WOP84" s="99"/>
      <c r="WOQ84" s="99"/>
      <c r="WOR84" s="99"/>
      <c r="WOS84" s="99"/>
      <c r="WOT84" s="99"/>
      <c r="WOU84" s="99"/>
      <c r="WOV84" s="99"/>
      <c r="WOW84" s="99"/>
      <c r="WOX84" s="99"/>
      <c r="WOY84" s="99"/>
      <c r="WOZ84" s="99"/>
      <c r="WPA84" s="99"/>
      <c r="WPB84" s="99"/>
      <c r="WPC84" s="99"/>
      <c r="WPD84" s="99"/>
      <c r="WPE84" s="99"/>
      <c r="WPF84" s="99"/>
      <c r="WPG84" s="99"/>
      <c r="WPH84" s="99"/>
      <c r="WPI84" s="99"/>
      <c r="WPJ84" s="99"/>
      <c r="WPK84" s="99"/>
      <c r="WPL84" s="99"/>
      <c r="WPM84" s="99"/>
      <c r="WPN84" s="99"/>
      <c r="WPO84" s="99"/>
      <c r="WPP84" s="99"/>
      <c r="WPQ84" s="99"/>
      <c r="WPR84" s="99"/>
      <c r="WPS84" s="99"/>
      <c r="WPT84" s="99"/>
      <c r="WPU84" s="99"/>
      <c r="WPV84" s="99"/>
      <c r="WPW84" s="99"/>
      <c r="WPX84" s="99"/>
      <c r="WPY84" s="99"/>
      <c r="WPZ84" s="99"/>
      <c r="WQA84" s="99"/>
      <c r="WQB84" s="99"/>
      <c r="WQC84" s="99"/>
      <c r="WQD84" s="99"/>
      <c r="WQE84" s="99"/>
      <c r="WQF84" s="99"/>
      <c r="WQG84" s="99"/>
      <c r="WQH84" s="99"/>
      <c r="WQI84" s="99"/>
      <c r="WQJ84" s="99"/>
      <c r="WQK84" s="99"/>
      <c r="WQL84" s="99"/>
      <c r="WQM84" s="99"/>
      <c r="WQN84" s="99"/>
      <c r="WQO84" s="99"/>
      <c r="WQP84" s="99"/>
      <c r="WQQ84" s="99"/>
      <c r="WQR84" s="99"/>
      <c r="WQS84" s="99"/>
      <c r="WQT84" s="99"/>
      <c r="WQU84" s="99"/>
      <c r="WQV84" s="99"/>
      <c r="WQW84" s="99"/>
      <c r="WQX84" s="99"/>
      <c r="WQY84" s="99"/>
      <c r="WQZ84" s="99"/>
      <c r="WRA84" s="99"/>
      <c r="WRB84" s="99"/>
      <c r="WRC84" s="99"/>
      <c r="WRD84" s="99"/>
      <c r="WRE84" s="99"/>
      <c r="WRF84" s="99"/>
      <c r="WRG84" s="99"/>
      <c r="WRH84" s="99"/>
      <c r="WRI84" s="99"/>
      <c r="WRJ84" s="99"/>
      <c r="WRK84" s="99"/>
      <c r="WRL84" s="99"/>
      <c r="WRM84" s="99"/>
      <c r="WRN84" s="99"/>
      <c r="WRO84" s="99"/>
      <c r="WRP84" s="99"/>
      <c r="WRQ84" s="99"/>
      <c r="WRR84" s="99"/>
      <c r="WRS84" s="99"/>
      <c r="WRT84" s="99"/>
      <c r="WRU84" s="99"/>
      <c r="WRV84" s="99"/>
      <c r="WRW84" s="99"/>
      <c r="WRX84" s="99"/>
      <c r="WRY84" s="99"/>
      <c r="WRZ84" s="99"/>
      <c r="WSA84" s="99"/>
      <c r="WSB84" s="99"/>
      <c r="WSC84" s="99"/>
      <c r="WSD84" s="99"/>
      <c r="WSE84" s="99"/>
      <c r="WSF84" s="99"/>
      <c r="WSG84" s="99"/>
      <c r="WSH84" s="99"/>
      <c r="WSI84" s="99"/>
      <c r="WSJ84" s="99"/>
      <c r="WSK84" s="99"/>
      <c r="WSL84" s="99"/>
      <c r="WSM84" s="99"/>
      <c r="WSN84" s="99"/>
      <c r="WSO84" s="99"/>
      <c r="WSP84" s="99"/>
      <c r="WSQ84" s="99"/>
      <c r="WSR84" s="99"/>
      <c r="WSS84" s="99"/>
      <c r="WST84" s="99"/>
      <c r="WSU84" s="99"/>
      <c r="WSV84" s="99"/>
      <c r="WSW84" s="99"/>
      <c r="WSX84" s="99"/>
      <c r="WSY84" s="99"/>
      <c r="WSZ84" s="99"/>
      <c r="WTA84" s="99"/>
      <c r="WTB84" s="99"/>
      <c r="WTC84" s="99"/>
      <c r="WTD84" s="99"/>
      <c r="WTE84" s="99"/>
      <c r="WTF84" s="99"/>
      <c r="WTG84" s="99"/>
      <c r="WTH84" s="99"/>
      <c r="WTI84" s="99"/>
      <c r="WTJ84" s="99"/>
      <c r="WTK84" s="99"/>
      <c r="WTL84" s="99"/>
      <c r="WTM84" s="99"/>
      <c r="WTN84" s="99"/>
      <c r="WTO84" s="99"/>
      <c r="WTP84" s="99"/>
      <c r="WTQ84" s="99"/>
      <c r="WTR84" s="99"/>
      <c r="WTS84" s="99"/>
      <c r="WTT84" s="99"/>
      <c r="WTU84" s="99"/>
      <c r="WTV84" s="99"/>
      <c r="WTW84" s="99"/>
      <c r="WTX84" s="99"/>
      <c r="WTY84" s="99"/>
      <c r="WTZ84" s="99"/>
      <c r="WUA84" s="99"/>
      <c r="WUB84" s="99"/>
      <c r="WUC84" s="99"/>
      <c r="WUD84" s="99"/>
      <c r="WUE84" s="99"/>
      <c r="WUF84" s="99"/>
      <c r="WUG84" s="99"/>
      <c r="WUH84" s="99"/>
      <c r="WUI84" s="99"/>
      <c r="WUJ84" s="99"/>
      <c r="WUK84" s="99"/>
      <c r="WUL84" s="99"/>
      <c r="WUM84" s="99"/>
      <c r="WUN84" s="99"/>
      <c r="WUO84" s="99"/>
      <c r="WUP84" s="99"/>
      <c r="WUQ84" s="99"/>
      <c r="WUR84" s="99"/>
      <c r="WUS84" s="99"/>
      <c r="WUT84" s="99"/>
      <c r="WUU84" s="99"/>
      <c r="WUV84" s="99"/>
      <c r="WUW84" s="99"/>
      <c r="WUX84" s="99"/>
      <c r="WUY84" s="99"/>
      <c r="WUZ84" s="99"/>
      <c r="WVA84" s="99"/>
      <c r="WVB84" s="99"/>
      <c r="WVC84" s="99"/>
      <c r="WVD84" s="99"/>
      <c r="WVE84" s="99"/>
      <c r="WVF84" s="99"/>
      <c r="WVG84" s="99"/>
      <c r="WVH84" s="99"/>
      <c r="WVI84" s="99"/>
      <c r="WVJ84" s="99"/>
      <c r="WVK84" s="99"/>
      <c r="WVL84" s="99"/>
      <c r="WVM84" s="99"/>
      <c r="WVN84" s="99"/>
      <c r="WVO84" s="99"/>
      <c r="WVP84" s="99"/>
      <c r="WVQ84" s="99"/>
      <c r="WVR84" s="99"/>
      <c r="WVS84" s="99"/>
      <c r="WVT84" s="99"/>
      <c r="WVU84" s="99"/>
      <c r="WVV84" s="99"/>
      <c r="WVW84" s="99"/>
      <c r="WVX84" s="99"/>
      <c r="WVY84" s="99"/>
      <c r="WVZ84" s="99"/>
      <c r="WWA84" s="99"/>
      <c r="WWB84" s="99"/>
      <c r="WWC84" s="99"/>
      <c r="WWD84" s="99"/>
      <c r="WWE84" s="99"/>
      <c r="WWF84" s="99"/>
      <c r="WWG84" s="99"/>
      <c r="WWH84" s="99"/>
      <c r="WWI84" s="99"/>
      <c r="WWJ84" s="99"/>
      <c r="WWK84" s="99"/>
      <c r="WWL84" s="99"/>
      <c r="WWM84" s="99"/>
      <c r="WWN84" s="99"/>
      <c r="WWO84" s="99"/>
      <c r="WWP84" s="99"/>
      <c r="WWQ84" s="99"/>
      <c r="WWR84" s="99"/>
      <c r="WWS84" s="99"/>
      <c r="WWT84" s="99"/>
      <c r="WWU84" s="99"/>
      <c r="WWV84" s="99"/>
      <c r="WWW84" s="99"/>
      <c r="WWX84" s="99"/>
      <c r="WWY84" s="99"/>
      <c r="WWZ84" s="99"/>
      <c r="WXA84" s="99"/>
      <c r="WXB84" s="99"/>
      <c r="WXC84" s="99"/>
      <c r="WXD84" s="99"/>
      <c r="WXE84" s="99"/>
      <c r="WXF84" s="99"/>
      <c r="WXG84" s="99"/>
      <c r="WXH84" s="99"/>
      <c r="WXI84" s="99"/>
      <c r="WXJ84" s="99"/>
      <c r="WXK84" s="99"/>
      <c r="WXL84" s="99"/>
      <c r="WXM84" s="99"/>
      <c r="WXN84" s="99"/>
      <c r="WXO84" s="99"/>
      <c r="WXP84" s="99"/>
      <c r="WXQ84" s="99"/>
      <c r="WXR84" s="99"/>
      <c r="WXS84" s="99"/>
      <c r="WXT84" s="99"/>
      <c r="WXU84" s="99"/>
      <c r="WXV84" s="99"/>
      <c r="WXW84" s="99"/>
      <c r="WXX84" s="99"/>
      <c r="WXY84" s="99"/>
      <c r="WXZ84" s="99"/>
      <c r="WYA84" s="99"/>
      <c r="WYB84" s="99"/>
      <c r="WYC84" s="99"/>
      <c r="WYD84" s="99"/>
      <c r="WYE84" s="99"/>
      <c r="WYF84" s="99"/>
      <c r="WYG84" s="99"/>
      <c r="WYH84" s="99"/>
      <c r="WYI84" s="99"/>
      <c r="WYJ84" s="99"/>
      <c r="WYK84" s="99"/>
      <c r="WYL84" s="99"/>
      <c r="WYM84" s="99"/>
      <c r="WYN84" s="99"/>
      <c r="WYO84" s="99"/>
      <c r="WYP84" s="99"/>
      <c r="WYQ84" s="99"/>
      <c r="WYR84" s="99"/>
      <c r="WYS84" s="99"/>
      <c r="WYT84" s="99"/>
      <c r="WYU84" s="99"/>
      <c r="WYV84" s="99"/>
      <c r="WYW84" s="99"/>
      <c r="WYX84" s="99"/>
      <c r="WYY84" s="99"/>
      <c r="WYZ84" s="99"/>
      <c r="WZA84" s="99"/>
      <c r="WZB84" s="99"/>
      <c r="WZC84" s="99"/>
      <c r="WZD84" s="99"/>
      <c r="WZE84" s="99"/>
      <c r="WZF84" s="99"/>
      <c r="WZG84" s="99"/>
      <c r="WZH84" s="99"/>
      <c r="WZI84" s="99"/>
      <c r="WZJ84" s="99"/>
      <c r="WZK84" s="99"/>
      <c r="WZL84" s="99"/>
      <c r="WZM84" s="99"/>
      <c r="WZN84" s="99"/>
      <c r="WZO84" s="99"/>
      <c r="WZP84" s="99"/>
      <c r="WZQ84" s="99"/>
      <c r="WZR84" s="99"/>
      <c r="WZS84" s="99"/>
      <c r="WZT84" s="99"/>
      <c r="WZU84" s="99"/>
      <c r="WZV84" s="99"/>
      <c r="WZW84" s="99"/>
      <c r="WZX84" s="99"/>
      <c r="WZY84" s="99"/>
      <c r="WZZ84" s="99"/>
      <c r="XAA84" s="99"/>
      <c r="XAB84" s="99"/>
      <c r="XAC84" s="99"/>
      <c r="XAD84" s="99"/>
      <c r="XAE84" s="99"/>
      <c r="XAF84" s="99"/>
      <c r="XAG84" s="99"/>
      <c r="XAH84" s="99"/>
      <c r="XAI84" s="99"/>
      <c r="XAJ84" s="99"/>
      <c r="XAK84" s="99"/>
      <c r="XAL84" s="99"/>
      <c r="XAM84" s="99"/>
      <c r="XAN84" s="99"/>
      <c r="XAO84" s="99"/>
      <c r="XAP84" s="99"/>
      <c r="XAQ84" s="99"/>
      <c r="XAR84" s="99"/>
      <c r="XAS84" s="99"/>
      <c r="XAT84" s="99"/>
      <c r="XAU84" s="99"/>
      <c r="XAV84" s="99"/>
      <c r="XAW84" s="99"/>
      <c r="XAX84" s="99"/>
      <c r="XAY84" s="99"/>
      <c r="XAZ84" s="99"/>
      <c r="XBA84" s="99"/>
      <c r="XBB84" s="99"/>
      <c r="XBC84" s="99"/>
      <c r="XBD84" s="99"/>
      <c r="XBE84" s="99"/>
      <c r="XBF84" s="99"/>
      <c r="XBG84" s="99"/>
      <c r="XBH84" s="99"/>
      <c r="XBI84" s="99"/>
      <c r="XBJ84" s="99"/>
      <c r="XBK84" s="99"/>
      <c r="XBL84" s="99"/>
      <c r="XBM84" s="99"/>
      <c r="XBN84" s="99"/>
      <c r="XBO84" s="99"/>
      <c r="XBP84" s="99"/>
      <c r="XBQ84" s="99"/>
      <c r="XBR84" s="99"/>
      <c r="XBS84" s="99"/>
      <c r="XBT84" s="99"/>
      <c r="XBU84" s="99"/>
      <c r="XBV84" s="99"/>
      <c r="XBW84" s="99"/>
      <c r="XBX84" s="99"/>
      <c r="XBY84" s="99"/>
      <c r="XBZ84" s="99"/>
      <c r="XCA84" s="99"/>
      <c r="XCB84" s="99"/>
      <c r="XCC84" s="99"/>
      <c r="XCD84" s="99"/>
      <c r="XCE84" s="99"/>
      <c r="XCF84" s="99"/>
      <c r="XCG84" s="99"/>
      <c r="XCH84" s="99"/>
      <c r="XCI84" s="99"/>
      <c r="XCJ84" s="99"/>
      <c r="XCK84" s="99"/>
      <c r="XCL84" s="99"/>
      <c r="XCM84" s="99"/>
      <c r="XCN84" s="99"/>
      <c r="XCO84" s="99"/>
      <c r="XCP84" s="99"/>
      <c r="XCQ84" s="99"/>
      <c r="XCR84" s="99"/>
      <c r="XCS84" s="99"/>
      <c r="XCT84" s="99"/>
      <c r="XCU84" s="99"/>
      <c r="XCV84" s="99"/>
      <c r="XCW84" s="99"/>
      <c r="XCX84" s="99"/>
      <c r="XCY84" s="99"/>
      <c r="XCZ84" s="99"/>
      <c r="XDA84" s="99"/>
      <c r="XDB84" s="99"/>
      <c r="XDC84" s="99"/>
      <c r="XDD84" s="99"/>
      <c r="XDE84" s="99"/>
      <c r="XDF84" s="99"/>
      <c r="XDG84" s="99"/>
      <c r="XDH84" s="99"/>
      <c r="XDI84" s="99"/>
      <c r="XDJ84" s="99"/>
      <c r="XDK84" s="99"/>
      <c r="XDL84" s="99"/>
      <c r="XDM84" s="99"/>
      <c r="XDN84" s="99"/>
      <c r="XDO84" s="99"/>
      <c r="XDP84" s="99"/>
      <c r="XDQ84" s="99"/>
      <c r="XDR84" s="99"/>
      <c r="XDS84" s="99"/>
      <c r="XDT84" s="99"/>
      <c r="XDU84" s="99"/>
      <c r="XDV84" s="99"/>
      <c r="XDW84" s="99"/>
      <c r="XDX84" s="99"/>
      <c r="XDY84" s="99"/>
      <c r="XDZ84" s="99"/>
      <c r="XEA84" s="99"/>
      <c r="XEB84" s="99"/>
      <c r="XEC84" s="99"/>
      <c r="XED84" s="99"/>
      <c r="XEE84" s="99"/>
      <c r="XEF84" s="99"/>
      <c r="XEG84" s="99"/>
      <c r="XEH84" s="99"/>
      <c r="XEI84" s="99"/>
      <c r="XEJ84" s="99"/>
      <c r="XEK84" s="99"/>
      <c r="XEL84" s="99"/>
      <c r="XEM84" s="99"/>
      <c r="XEN84" s="99"/>
      <c r="XEO84" s="99"/>
      <c r="XEP84" s="99"/>
      <c r="XEQ84" s="99"/>
      <c r="XER84" s="99"/>
      <c r="XES84" s="99"/>
      <c r="XET84" s="99"/>
      <c r="XEU84" s="99"/>
      <c r="XEV84" s="99"/>
      <c r="XEW84" s="99"/>
      <c r="XEX84" s="99"/>
      <c r="XEY84" s="99"/>
      <c r="XEZ84" s="99"/>
      <c r="XFA84" s="99"/>
      <c r="XFB84" s="99"/>
      <c r="XFC84" s="104"/>
      <c r="XFD84" s="105"/>
    </row>
    <row r="85" spans="1:16384" s="114" customFormat="1" ht="153" x14ac:dyDescent="0.25">
      <c r="A85" s="110" t="s">
        <v>61</v>
      </c>
      <c r="B85" s="111" t="s">
        <v>382</v>
      </c>
      <c r="C85" s="109"/>
      <c r="D85" s="109"/>
      <c r="E85" s="108">
        <v>44270</v>
      </c>
      <c r="F85" s="109">
        <v>44347</v>
      </c>
      <c r="G85" s="110"/>
      <c r="H85" s="116"/>
      <c r="I85" s="110" t="s">
        <v>63</v>
      </c>
      <c r="J85" s="115" t="s">
        <v>126</v>
      </c>
      <c r="K85" s="117" t="s">
        <v>349</v>
      </c>
      <c r="L85" s="115" t="s">
        <v>187</v>
      </c>
      <c r="M85" s="122" t="s">
        <v>459</v>
      </c>
    </row>
    <row r="86" spans="1:16384" s="7" customFormat="1" ht="51" x14ac:dyDescent="0.25">
      <c r="A86" s="119">
        <v>7</v>
      </c>
      <c r="B86" s="6" t="s">
        <v>372</v>
      </c>
      <c r="C86" s="33"/>
      <c r="D86" s="33"/>
      <c r="E86" s="33"/>
      <c r="F86" s="33"/>
      <c r="M86" s="15"/>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c r="AMA86" s="2"/>
      <c r="AMB86" s="2"/>
      <c r="AMC86" s="2"/>
      <c r="AMD86" s="2"/>
      <c r="AME86" s="2"/>
      <c r="AMF86" s="2"/>
      <c r="AMG86" s="2"/>
      <c r="AMH86" s="2"/>
      <c r="AMI86" s="2"/>
      <c r="AMJ86" s="2"/>
      <c r="AMK86" s="2"/>
      <c r="AML86" s="2"/>
      <c r="AMM86" s="2"/>
      <c r="AMN86" s="2"/>
      <c r="AMO86" s="2"/>
      <c r="AMP86" s="2"/>
      <c r="AMQ86" s="2"/>
      <c r="AMR86" s="2"/>
      <c r="AMS86" s="2"/>
      <c r="AMT86" s="2"/>
      <c r="AMU86" s="2"/>
      <c r="AMV86" s="2"/>
      <c r="AMW86" s="2"/>
      <c r="AMX86" s="2"/>
      <c r="AMY86" s="2"/>
      <c r="AMZ86" s="2"/>
      <c r="ANA86" s="2"/>
      <c r="ANB86" s="2"/>
      <c r="ANC86" s="2"/>
      <c r="AND86" s="2"/>
      <c r="ANE86" s="2"/>
      <c r="ANF86" s="2"/>
      <c r="ANG86" s="2"/>
      <c r="ANH86" s="2"/>
      <c r="ANI86" s="2"/>
      <c r="ANJ86" s="2"/>
      <c r="ANK86" s="2"/>
      <c r="ANL86" s="2"/>
      <c r="ANM86" s="2"/>
      <c r="ANN86" s="2"/>
      <c r="ANO86" s="2"/>
      <c r="ANP86" s="2"/>
      <c r="ANQ86" s="2"/>
      <c r="ANR86" s="2"/>
      <c r="ANS86" s="2"/>
      <c r="ANT86" s="2"/>
      <c r="ANU86" s="2"/>
      <c r="ANV86" s="2"/>
      <c r="ANW86" s="2"/>
      <c r="ANX86" s="2"/>
      <c r="ANY86" s="2"/>
      <c r="ANZ86" s="2"/>
      <c r="AOA86" s="2"/>
      <c r="AOB86" s="2"/>
      <c r="AOC86" s="2"/>
      <c r="AOD86" s="2"/>
      <c r="AOE86" s="2"/>
      <c r="AOF86" s="2"/>
      <c r="AOG86" s="2"/>
      <c r="AOH86" s="2"/>
      <c r="AOI86" s="2"/>
      <c r="AOJ86" s="2"/>
      <c r="AOK86" s="2"/>
      <c r="AOL86" s="2"/>
      <c r="AOM86" s="2"/>
      <c r="AON86" s="2"/>
      <c r="AOO86" s="2"/>
      <c r="AOP86" s="2"/>
      <c r="AOQ86" s="2"/>
      <c r="AOR86" s="2"/>
      <c r="AOS86" s="2"/>
      <c r="AOT86" s="2"/>
      <c r="AOU86" s="2"/>
      <c r="AOV86" s="2"/>
      <c r="AOW86" s="2"/>
      <c r="AOX86" s="2"/>
      <c r="AOY86" s="2"/>
      <c r="AOZ86" s="2"/>
      <c r="APA86" s="2"/>
      <c r="APB86" s="2"/>
      <c r="APC86" s="2"/>
      <c r="APD86" s="2"/>
      <c r="APE86" s="2"/>
      <c r="APF86" s="2"/>
      <c r="APG86" s="2"/>
      <c r="APH86" s="2"/>
      <c r="API86" s="2"/>
      <c r="APJ86" s="2"/>
      <c r="APK86" s="2"/>
      <c r="APL86" s="2"/>
      <c r="APM86" s="2"/>
      <c r="APN86" s="2"/>
      <c r="APO86" s="2"/>
      <c r="APP86" s="2"/>
      <c r="APQ86" s="2"/>
      <c r="APR86" s="2"/>
      <c r="APS86" s="2"/>
      <c r="APT86" s="2"/>
      <c r="APU86" s="2"/>
      <c r="APV86" s="2"/>
      <c r="APW86" s="2"/>
      <c r="APX86" s="2"/>
      <c r="APY86" s="2"/>
      <c r="APZ86" s="2"/>
      <c r="AQA86" s="2"/>
      <c r="AQB86" s="2"/>
      <c r="AQC86" s="2"/>
      <c r="AQD86" s="2"/>
      <c r="AQE86" s="2"/>
      <c r="AQF86" s="2"/>
      <c r="AQG86" s="2"/>
      <c r="AQH86" s="2"/>
      <c r="AQI86" s="2"/>
      <c r="AQJ86" s="2"/>
      <c r="AQK86" s="2"/>
      <c r="AQL86" s="2"/>
      <c r="AQM86" s="2"/>
      <c r="AQN86" s="2"/>
      <c r="AQO86" s="2"/>
      <c r="AQP86" s="2"/>
      <c r="AQQ86" s="2"/>
      <c r="AQR86" s="2"/>
      <c r="AQS86" s="2"/>
      <c r="AQT86" s="2"/>
      <c r="AQU86" s="2"/>
      <c r="AQV86" s="2"/>
      <c r="AQW86" s="2"/>
      <c r="AQX86" s="2"/>
      <c r="AQY86" s="2"/>
      <c r="AQZ86" s="2"/>
      <c r="ARA86" s="2"/>
      <c r="ARB86" s="2"/>
      <c r="ARC86" s="2"/>
      <c r="ARD86" s="2"/>
      <c r="ARE86" s="2"/>
      <c r="ARF86" s="2"/>
      <c r="ARG86" s="2"/>
      <c r="ARH86" s="2"/>
      <c r="ARI86" s="2"/>
      <c r="ARJ86" s="2"/>
      <c r="ARK86" s="2"/>
      <c r="ARL86" s="2"/>
      <c r="ARM86" s="2"/>
      <c r="ARN86" s="2"/>
      <c r="ARO86" s="2"/>
      <c r="ARP86" s="2"/>
      <c r="ARQ86" s="2"/>
      <c r="ARR86" s="2"/>
      <c r="ARS86" s="2"/>
      <c r="ART86" s="2"/>
      <c r="ARU86" s="2"/>
      <c r="ARV86" s="2"/>
      <c r="ARW86" s="2"/>
      <c r="ARX86" s="2"/>
      <c r="ARY86" s="2"/>
      <c r="ARZ86" s="2"/>
      <c r="ASA86" s="2"/>
      <c r="ASB86" s="2"/>
      <c r="ASC86" s="2"/>
      <c r="ASD86" s="2"/>
      <c r="ASE86" s="2"/>
      <c r="ASF86" s="2"/>
      <c r="ASG86" s="2"/>
      <c r="ASH86" s="2"/>
      <c r="ASI86" s="2"/>
      <c r="ASJ86" s="2"/>
      <c r="ASK86" s="2"/>
      <c r="ASL86" s="2"/>
      <c r="ASM86" s="2"/>
      <c r="ASN86" s="2"/>
      <c r="ASO86" s="2"/>
      <c r="ASP86" s="2"/>
      <c r="ASQ86" s="2"/>
      <c r="ASR86" s="2"/>
      <c r="ASS86" s="2"/>
      <c r="AST86" s="2"/>
      <c r="ASU86" s="2"/>
      <c r="ASV86" s="2"/>
      <c r="ASW86" s="2"/>
      <c r="ASX86" s="2"/>
      <c r="ASY86" s="2"/>
      <c r="ASZ86" s="2"/>
      <c r="ATA86" s="2"/>
      <c r="ATB86" s="2"/>
      <c r="ATC86" s="2"/>
      <c r="ATD86" s="2"/>
      <c r="ATE86" s="2"/>
      <c r="ATF86" s="2"/>
      <c r="ATG86" s="2"/>
      <c r="ATH86" s="2"/>
      <c r="ATI86" s="2"/>
      <c r="ATJ86" s="2"/>
      <c r="ATK86" s="2"/>
      <c r="ATL86" s="2"/>
      <c r="ATM86" s="2"/>
      <c r="ATN86" s="2"/>
      <c r="ATO86" s="2"/>
      <c r="ATP86" s="2"/>
      <c r="ATQ86" s="2"/>
      <c r="ATR86" s="2"/>
      <c r="ATS86" s="2"/>
      <c r="ATT86" s="2"/>
      <c r="ATU86" s="2"/>
      <c r="ATV86" s="2"/>
      <c r="ATW86" s="2"/>
      <c r="ATX86" s="2"/>
      <c r="ATY86" s="2"/>
      <c r="ATZ86" s="2"/>
      <c r="AUA86" s="2"/>
      <c r="AUB86" s="2"/>
      <c r="AUC86" s="2"/>
      <c r="AUD86" s="2"/>
      <c r="AUE86" s="2"/>
      <c r="AUF86" s="2"/>
      <c r="AUG86" s="2"/>
      <c r="AUH86" s="2"/>
      <c r="AUI86" s="2"/>
      <c r="AUJ86" s="2"/>
      <c r="AUK86" s="2"/>
      <c r="AUL86" s="2"/>
      <c r="AUM86" s="2"/>
      <c r="AUN86" s="2"/>
      <c r="AUO86" s="2"/>
      <c r="AUP86" s="2"/>
      <c r="AUQ86" s="2"/>
      <c r="AUR86" s="2"/>
      <c r="AUS86" s="2"/>
      <c r="AUT86" s="2"/>
      <c r="AUU86" s="2"/>
      <c r="AUV86" s="2"/>
      <c r="AUW86" s="2"/>
      <c r="AUX86" s="2"/>
      <c r="AUY86" s="2"/>
      <c r="AUZ86" s="2"/>
      <c r="AVA86" s="2"/>
      <c r="AVB86" s="2"/>
      <c r="AVC86" s="2"/>
      <c r="AVD86" s="2"/>
      <c r="AVE86" s="2"/>
      <c r="AVF86" s="2"/>
      <c r="AVG86" s="2"/>
      <c r="AVH86" s="2"/>
      <c r="AVI86" s="2"/>
      <c r="AVJ86" s="2"/>
      <c r="AVK86" s="2"/>
      <c r="AVL86" s="2"/>
      <c r="AVM86" s="2"/>
      <c r="AVN86" s="2"/>
      <c r="AVO86" s="2"/>
      <c r="AVP86" s="2"/>
      <c r="AVQ86" s="2"/>
      <c r="AVR86" s="2"/>
      <c r="AVS86" s="2"/>
      <c r="AVT86" s="2"/>
      <c r="AVU86" s="2"/>
      <c r="AVV86" s="2"/>
      <c r="AVW86" s="2"/>
      <c r="AVX86" s="2"/>
      <c r="AVY86" s="2"/>
      <c r="AVZ86" s="2"/>
      <c r="AWA86" s="2"/>
      <c r="AWB86" s="2"/>
      <c r="AWC86" s="2"/>
      <c r="AWD86" s="2"/>
      <c r="AWE86" s="2"/>
      <c r="AWF86" s="2"/>
      <c r="AWG86" s="2"/>
      <c r="AWH86" s="2"/>
      <c r="AWI86" s="2"/>
      <c r="AWJ86" s="2"/>
      <c r="AWK86" s="2"/>
      <c r="AWL86" s="2"/>
      <c r="AWM86" s="2"/>
      <c r="AWN86" s="2"/>
      <c r="AWO86" s="2"/>
      <c r="AWP86" s="2"/>
      <c r="AWQ86" s="2"/>
      <c r="AWR86" s="2"/>
      <c r="AWS86" s="2"/>
      <c r="AWT86" s="2"/>
      <c r="AWU86" s="2"/>
      <c r="AWV86" s="2"/>
      <c r="AWW86" s="2"/>
      <c r="AWX86" s="2"/>
      <c r="AWY86" s="2"/>
      <c r="AWZ86" s="2"/>
      <c r="AXA86" s="2"/>
      <c r="AXB86" s="2"/>
      <c r="AXC86" s="2"/>
      <c r="AXD86" s="2"/>
      <c r="AXE86" s="2"/>
      <c r="AXF86" s="2"/>
      <c r="AXG86" s="2"/>
      <c r="AXH86" s="2"/>
      <c r="AXI86" s="2"/>
      <c r="AXJ86" s="2"/>
      <c r="AXK86" s="2"/>
      <c r="AXL86" s="2"/>
      <c r="AXM86" s="2"/>
      <c r="AXN86" s="2"/>
      <c r="AXO86" s="2"/>
      <c r="AXP86" s="2"/>
      <c r="AXQ86" s="2"/>
      <c r="AXR86" s="2"/>
      <c r="AXS86" s="2"/>
      <c r="AXT86" s="2"/>
      <c r="AXU86" s="2"/>
      <c r="AXV86" s="2"/>
      <c r="AXW86" s="2"/>
      <c r="AXX86" s="2"/>
      <c r="AXY86" s="2"/>
      <c r="AXZ86" s="2"/>
      <c r="AYA86" s="2"/>
      <c r="AYB86" s="2"/>
      <c r="AYC86" s="2"/>
      <c r="AYD86" s="2"/>
      <c r="AYE86" s="2"/>
      <c r="AYF86" s="2"/>
      <c r="AYG86" s="2"/>
      <c r="AYH86" s="2"/>
      <c r="AYI86" s="2"/>
      <c r="AYJ86" s="2"/>
      <c r="AYK86" s="2"/>
      <c r="AYL86" s="2"/>
      <c r="AYM86" s="2"/>
      <c r="AYN86" s="2"/>
      <c r="AYO86" s="2"/>
      <c r="AYP86" s="2"/>
      <c r="AYQ86" s="2"/>
      <c r="AYR86" s="2"/>
      <c r="AYS86" s="2"/>
      <c r="AYT86" s="2"/>
      <c r="AYU86" s="2"/>
      <c r="AYV86" s="2"/>
      <c r="AYW86" s="2"/>
      <c r="AYX86" s="2"/>
      <c r="AYY86" s="2"/>
      <c r="AYZ86" s="2"/>
      <c r="AZA86" s="2"/>
      <c r="AZB86" s="2"/>
      <c r="AZC86" s="2"/>
      <c r="AZD86" s="2"/>
      <c r="AZE86" s="2"/>
      <c r="AZF86" s="2"/>
      <c r="AZG86" s="2"/>
      <c r="AZH86" s="2"/>
      <c r="AZI86" s="2"/>
      <c r="AZJ86" s="2"/>
      <c r="AZK86" s="2"/>
      <c r="AZL86" s="2"/>
      <c r="AZM86" s="2"/>
      <c r="AZN86" s="2"/>
      <c r="AZO86" s="2"/>
      <c r="AZP86" s="2"/>
      <c r="AZQ86" s="2"/>
      <c r="AZR86" s="2"/>
      <c r="AZS86" s="2"/>
      <c r="AZT86" s="2"/>
      <c r="AZU86" s="2"/>
      <c r="AZV86" s="2"/>
      <c r="AZW86" s="2"/>
      <c r="AZX86" s="2"/>
      <c r="AZY86" s="2"/>
      <c r="AZZ86" s="2"/>
      <c r="BAA86" s="2"/>
      <c r="BAB86" s="2"/>
      <c r="BAC86" s="2"/>
      <c r="BAD86" s="2"/>
      <c r="BAE86" s="2"/>
      <c r="BAF86" s="2"/>
      <c r="BAG86" s="2"/>
      <c r="BAH86" s="2"/>
      <c r="BAI86" s="2"/>
      <c r="BAJ86" s="2"/>
      <c r="BAK86" s="2"/>
      <c r="BAL86" s="2"/>
      <c r="BAM86" s="2"/>
      <c r="BAN86" s="2"/>
      <c r="BAO86" s="2"/>
      <c r="BAP86" s="2"/>
      <c r="BAQ86" s="2"/>
      <c r="BAR86" s="2"/>
      <c r="BAS86" s="2"/>
      <c r="BAT86" s="2"/>
      <c r="BAU86" s="2"/>
      <c r="BAV86" s="2"/>
      <c r="BAW86" s="2"/>
      <c r="BAX86" s="2"/>
      <c r="BAY86" s="2"/>
      <c r="BAZ86" s="2"/>
      <c r="BBA86" s="2"/>
      <c r="BBB86" s="2"/>
      <c r="BBC86" s="2"/>
      <c r="BBD86" s="2"/>
      <c r="BBE86" s="2"/>
      <c r="BBF86" s="2"/>
      <c r="BBG86" s="2"/>
      <c r="BBH86" s="2"/>
      <c r="BBI86" s="2"/>
      <c r="BBJ86" s="2"/>
      <c r="BBK86" s="2"/>
      <c r="BBL86" s="2"/>
      <c r="BBM86" s="2"/>
      <c r="BBN86" s="2"/>
      <c r="BBO86" s="2"/>
      <c r="BBP86" s="2"/>
      <c r="BBQ86" s="2"/>
      <c r="BBR86" s="2"/>
      <c r="BBS86" s="2"/>
      <c r="BBT86" s="2"/>
      <c r="BBU86" s="2"/>
      <c r="BBV86" s="2"/>
      <c r="BBW86" s="2"/>
      <c r="BBX86" s="2"/>
      <c r="BBY86" s="2"/>
      <c r="BBZ86" s="2"/>
      <c r="BCA86" s="2"/>
      <c r="BCB86" s="2"/>
      <c r="BCC86" s="2"/>
      <c r="BCD86" s="2"/>
      <c r="BCE86" s="2"/>
      <c r="BCF86" s="2"/>
      <c r="BCG86" s="2"/>
      <c r="BCH86" s="2"/>
      <c r="BCI86" s="2"/>
      <c r="BCJ86" s="2"/>
      <c r="BCK86" s="2"/>
      <c r="BCL86" s="2"/>
      <c r="BCM86" s="2"/>
      <c r="BCN86" s="2"/>
      <c r="BCO86" s="2"/>
      <c r="BCP86" s="2"/>
      <c r="BCQ86" s="2"/>
      <c r="BCR86" s="2"/>
      <c r="BCS86" s="2"/>
      <c r="BCT86" s="2"/>
      <c r="BCU86" s="2"/>
      <c r="BCV86" s="2"/>
      <c r="BCW86" s="2"/>
      <c r="BCX86" s="2"/>
      <c r="BCY86" s="2"/>
      <c r="BCZ86" s="2"/>
      <c r="BDA86" s="2"/>
      <c r="BDB86" s="2"/>
      <c r="BDC86" s="2"/>
      <c r="BDD86" s="2"/>
      <c r="BDE86" s="2"/>
      <c r="BDF86" s="2"/>
      <c r="BDG86" s="2"/>
      <c r="BDH86" s="2"/>
      <c r="BDI86" s="2"/>
      <c r="BDJ86" s="2"/>
      <c r="BDK86" s="2"/>
      <c r="BDL86" s="2"/>
      <c r="BDM86" s="2"/>
      <c r="BDN86" s="2"/>
      <c r="BDO86" s="2"/>
      <c r="BDP86" s="2"/>
      <c r="BDQ86" s="2"/>
      <c r="BDR86" s="2"/>
      <c r="BDS86" s="2"/>
      <c r="BDT86" s="2"/>
      <c r="BDU86" s="2"/>
      <c r="BDV86" s="2"/>
      <c r="BDW86" s="2"/>
      <c r="BDX86" s="2"/>
      <c r="BDY86" s="2"/>
      <c r="BDZ86" s="2"/>
      <c r="BEA86" s="2"/>
      <c r="BEB86" s="2"/>
      <c r="BEC86" s="2"/>
      <c r="BED86" s="2"/>
      <c r="BEE86" s="2"/>
      <c r="BEF86" s="2"/>
      <c r="BEG86" s="2"/>
      <c r="BEH86" s="2"/>
      <c r="BEI86" s="2"/>
      <c r="BEJ86" s="2"/>
      <c r="BEK86" s="2"/>
      <c r="BEL86" s="2"/>
      <c r="BEM86" s="2"/>
      <c r="BEN86" s="2"/>
      <c r="BEO86" s="2"/>
      <c r="BEP86" s="2"/>
      <c r="BEQ86" s="2"/>
      <c r="BER86" s="2"/>
      <c r="BES86" s="2"/>
      <c r="BET86" s="2"/>
      <c r="BEU86" s="2"/>
      <c r="BEV86" s="2"/>
      <c r="BEW86" s="2"/>
      <c r="BEX86" s="2"/>
      <c r="BEY86" s="2"/>
      <c r="BEZ86" s="2"/>
      <c r="BFA86" s="2"/>
      <c r="BFB86" s="2"/>
      <c r="BFC86" s="2"/>
      <c r="BFD86" s="2"/>
      <c r="BFE86" s="2"/>
      <c r="BFF86" s="2"/>
      <c r="BFG86" s="2"/>
      <c r="BFH86" s="2"/>
      <c r="BFI86" s="2"/>
      <c r="BFJ86" s="2"/>
      <c r="BFK86" s="2"/>
      <c r="BFL86" s="2"/>
      <c r="BFM86" s="2"/>
      <c r="BFN86" s="2"/>
      <c r="BFO86" s="2"/>
      <c r="BFP86" s="2"/>
      <c r="BFQ86" s="2"/>
      <c r="BFR86" s="2"/>
      <c r="BFS86" s="2"/>
      <c r="BFT86" s="2"/>
      <c r="BFU86" s="2"/>
      <c r="BFV86" s="2"/>
      <c r="BFW86" s="2"/>
      <c r="BFX86" s="2"/>
      <c r="BFY86" s="2"/>
      <c r="BFZ86" s="2"/>
      <c r="BGA86" s="2"/>
      <c r="BGB86" s="2"/>
      <c r="BGC86" s="2"/>
      <c r="BGD86" s="2"/>
      <c r="BGE86" s="2"/>
      <c r="BGF86" s="2"/>
      <c r="BGG86" s="2"/>
      <c r="BGH86" s="2"/>
      <c r="BGI86" s="2"/>
      <c r="BGJ86" s="2"/>
      <c r="BGK86" s="2"/>
      <c r="BGL86" s="2"/>
      <c r="BGM86" s="2"/>
      <c r="BGN86" s="2"/>
      <c r="BGO86" s="2"/>
      <c r="BGP86" s="2"/>
      <c r="BGQ86" s="2"/>
      <c r="BGR86" s="2"/>
      <c r="BGS86" s="2"/>
      <c r="BGT86" s="2"/>
      <c r="BGU86" s="2"/>
      <c r="BGV86" s="2"/>
      <c r="BGW86" s="2"/>
      <c r="BGX86" s="2"/>
      <c r="BGY86" s="2"/>
      <c r="BGZ86" s="2"/>
      <c r="BHA86" s="2"/>
      <c r="BHB86" s="2"/>
      <c r="BHC86" s="2"/>
      <c r="BHD86" s="2"/>
      <c r="BHE86" s="2"/>
      <c r="BHF86" s="2"/>
      <c r="BHG86" s="2"/>
      <c r="BHH86" s="2"/>
      <c r="BHI86" s="2"/>
      <c r="BHJ86" s="2"/>
      <c r="BHK86" s="2"/>
      <c r="BHL86" s="2"/>
      <c r="BHM86" s="2"/>
      <c r="BHN86" s="2"/>
      <c r="BHO86" s="2"/>
      <c r="BHP86" s="2"/>
      <c r="BHQ86" s="2"/>
      <c r="BHR86" s="2"/>
      <c r="BHS86" s="2"/>
      <c r="BHT86" s="2"/>
      <c r="BHU86" s="2"/>
      <c r="BHV86" s="2"/>
      <c r="BHW86" s="2"/>
      <c r="BHX86" s="2"/>
      <c r="BHY86" s="2"/>
      <c r="BHZ86" s="2"/>
      <c r="BIA86" s="2"/>
      <c r="BIB86" s="2"/>
      <c r="BIC86" s="2"/>
      <c r="BID86" s="2"/>
      <c r="BIE86" s="2"/>
      <c r="BIF86" s="2"/>
      <c r="BIG86" s="2"/>
      <c r="BIH86" s="2"/>
      <c r="BII86" s="2"/>
      <c r="BIJ86" s="2"/>
      <c r="BIK86" s="2"/>
      <c r="BIL86" s="2"/>
      <c r="BIM86" s="2"/>
      <c r="BIN86" s="2"/>
      <c r="BIO86" s="2"/>
      <c r="BIP86" s="2"/>
      <c r="BIQ86" s="2"/>
      <c r="BIR86" s="2"/>
      <c r="BIS86" s="2"/>
      <c r="BIT86" s="2"/>
      <c r="BIU86" s="2"/>
      <c r="BIV86" s="2"/>
      <c r="BIW86" s="2"/>
      <c r="BIX86" s="2"/>
      <c r="BIY86" s="2"/>
      <c r="BIZ86" s="2"/>
      <c r="BJA86" s="2"/>
      <c r="BJB86" s="2"/>
      <c r="BJC86" s="2"/>
      <c r="BJD86" s="2"/>
      <c r="BJE86" s="2"/>
      <c r="BJF86" s="2"/>
      <c r="BJG86" s="2"/>
      <c r="BJH86" s="2"/>
      <c r="BJI86" s="2"/>
      <c r="BJJ86" s="2"/>
      <c r="BJK86" s="2"/>
      <c r="BJL86" s="2"/>
      <c r="BJM86" s="2"/>
      <c r="BJN86" s="2"/>
      <c r="BJO86" s="2"/>
      <c r="BJP86" s="2"/>
      <c r="BJQ86" s="2"/>
      <c r="BJR86" s="2"/>
      <c r="BJS86" s="2"/>
      <c r="BJT86" s="2"/>
      <c r="BJU86" s="2"/>
      <c r="BJV86" s="2"/>
      <c r="BJW86" s="2"/>
      <c r="BJX86" s="2"/>
      <c r="BJY86" s="2"/>
      <c r="BJZ86" s="2"/>
      <c r="BKA86" s="2"/>
      <c r="BKB86" s="2"/>
      <c r="BKC86" s="2"/>
      <c r="BKD86" s="2"/>
      <c r="BKE86" s="2"/>
      <c r="BKF86" s="2"/>
      <c r="BKG86" s="2"/>
      <c r="BKH86" s="2"/>
      <c r="BKI86" s="2"/>
      <c r="BKJ86" s="2"/>
      <c r="BKK86" s="2"/>
      <c r="BKL86" s="2"/>
      <c r="BKM86" s="2"/>
      <c r="BKN86" s="2"/>
      <c r="BKO86" s="2"/>
      <c r="BKP86" s="2"/>
      <c r="BKQ86" s="2"/>
      <c r="BKR86" s="2"/>
      <c r="BKS86" s="2"/>
      <c r="BKT86" s="2"/>
      <c r="BKU86" s="2"/>
      <c r="BKV86" s="2"/>
      <c r="BKW86" s="2"/>
      <c r="BKX86" s="2"/>
      <c r="BKY86" s="2"/>
      <c r="BKZ86" s="2"/>
      <c r="BLA86" s="2"/>
      <c r="BLB86" s="2"/>
      <c r="BLC86" s="2"/>
      <c r="BLD86" s="2"/>
      <c r="BLE86" s="2"/>
      <c r="BLF86" s="2"/>
      <c r="BLG86" s="2"/>
      <c r="BLH86" s="2"/>
      <c r="BLI86" s="2"/>
      <c r="BLJ86" s="2"/>
      <c r="BLK86" s="2"/>
      <c r="BLL86" s="2"/>
      <c r="BLM86" s="2"/>
      <c r="BLN86" s="2"/>
      <c r="BLO86" s="2"/>
      <c r="BLP86" s="2"/>
      <c r="BLQ86" s="2"/>
      <c r="BLR86" s="2"/>
      <c r="BLS86" s="2"/>
      <c r="BLT86" s="2"/>
      <c r="BLU86" s="2"/>
      <c r="BLV86" s="2"/>
      <c r="BLW86" s="2"/>
      <c r="BLX86" s="2"/>
      <c r="BLY86" s="2"/>
      <c r="BLZ86" s="2"/>
      <c r="BMA86" s="2"/>
      <c r="BMB86" s="2"/>
      <c r="BMC86" s="2"/>
      <c r="BMD86" s="2"/>
      <c r="BME86" s="2"/>
      <c r="BMF86" s="2"/>
      <c r="BMG86" s="2"/>
      <c r="BMH86" s="2"/>
      <c r="BMI86" s="2"/>
      <c r="BMJ86" s="2"/>
      <c r="BMK86" s="2"/>
      <c r="BML86" s="2"/>
      <c r="BMM86" s="2"/>
      <c r="BMN86" s="2"/>
      <c r="BMO86" s="2"/>
      <c r="BMP86" s="2"/>
      <c r="BMQ86" s="2"/>
      <c r="BMR86" s="2"/>
      <c r="BMS86" s="2"/>
      <c r="BMT86" s="2"/>
      <c r="BMU86" s="2"/>
      <c r="BMV86" s="2"/>
      <c r="BMW86" s="2"/>
      <c r="BMX86" s="2"/>
      <c r="BMY86" s="2"/>
      <c r="BMZ86" s="2"/>
      <c r="BNA86" s="2"/>
      <c r="BNB86" s="2"/>
      <c r="BNC86" s="2"/>
      <c r="BND86" s="2"/>
      <c r="BNE86" s="2"/>
      <c r="BNF86" s="2"/>
      <c r="BNG86" s="2"/>
      <c r="BNH86" s="2"/>
      <c r="BNI86" s="2"/>
      <c r="BNJ86" s="2"/>
      <c r="BNK86" s="2"/>
      <c r="BNL86" s="2"/>
      <c r="BNM86" s="2"/>
      <c r="BNN86" s="2"/>
      <c r="BNO86" s="2"/>
      <c r="BNP86" s="2"/>
      <c r="BNQ86" s="2"/>
      <c r="BNR86" s="2"/>
      <c r="BNS86" s="2"/>
      <c r="BNT86" s="2"/>
      <c r="BNU86" s="2"/>
      <c r="BNV86" s="2"/>
      <c r="BNW86" s="2"/>
      <c r="BNX86" s="2"/>
      <c r="BNY86" s="2"/>
      <c r="BNZ86" s="2"/>
      <c r="BOA86" s="2"/>
      <c r="BOB86" s="2"/>
      <c r="BOC86" s="2"/>
      <c r="BOD86" s="2"/>
      <c r="BOE86" s="2"/>
      <c r="BOF86" s="2"/>
      <c r="BOG86" s="2"/>
      <c r="BOH86" s="2"/>
      <c r="BOI86" s="2"/>
      <c r="BOJ86" s="2"/>
      <c r="BOK86" s="2"/>
      <c r="BOL86" s="2"/>
      <c r="BOM86" s="2"/>
      <c r="BON86" s="2"/>
      <c r="BOO86" s="2"/>
      <c r="BOP86" s="2"/>
      <c r="BOQ86" s="2"/>
      <c r="BOR86" s="2"/>
      <c r="BOS86" s="2"/>
      <c r="BOT86" s="2"/>
      <c r="BOU86" s="2"/>
      <c r="BOV86" s="2"/>
      <c r="BOW86" s="2"/>
      <c r="BOX86" s="2"/>
      <c r="BOY86" s="2"/>
      <c r="BOZ86" s="2"/>
      <c r="BPA86" s="2"/>
      <c r="BPB86" s="2"/>
      <c r="BPC86" s="2"/>
      <c r="BPD86" s="2"/>
      <c r="BPE86" s="2"/>
      <c r="BPF86" s="2"/>
      <c r="BPG86" s="2"/>
      <c r="BPH86" s="2"/>
      <c r="BPI86" s="2"/>
      <c r="BPJ86" s="2"/>
      <c r="BPK86" s="2"/>
      <c r="BPL86" s="2"/>
      <c r="BPM86" s="2"/>
      <c r="BPN86" s="2"/>
      <c r="BPO86" s="2"/>
      <c r="BPP86" s="2"/>
      <c r="BPQ86" s="2"/>
      <c r="BPR86" s="2"/>
      <c r="BPS86" s="2"/>
      <c r="BPT86" s="2"/>
      <c r="BPU86" s="2"/>
      <c r="BPV86" s="2"/>
      <c r="BPW86" s="2"/>
      <c r="BPX86" s="2"/>
      <c r="BPY86" s="2"/>
      <c r="BPZ86" s="2"/>
      <c r="BQA86" s="2"/>
      <c r="BQB86" s="2"/>
      <c r="BQC86" s="2"/>
      <c r="BQD86" s="2"/>
      <c r="BQE86" s="2"/>
      <c r="BQF86" s="2"/>
      <c r="BQG86" s="2"/>
      <c r="BQH86" s="2"/>
      <c r="BQI86" s="2"/>
      <c r="BQJ86" s="2"/>
      <c r="BQK86" s="2"/>
      <c r="BQL86" s="2"/>
      <c r="BQM86" s="2"/>
      <c r="BQN86" s="2"/>
      <c r="BQO86" s="2"/>
      <c r="BQP86" s="2"/>
      <c r="BQQ86" s="2"/>
      <c r="BQR86" s="2"/>
      <c r="BQS86" s="2"/>
      <c r="BQT86" s="2"/>
      <c r="BQU86" s="2"/>
      <c r="BQV86" s="2"/>
      <c r="BQW86" s="2"/>
      <c r="BQX86" s="2"/>
      <c r="BQY86" s="2"/>
      <c r="BQZ86" s="2"/>
      <c r="BRA86" s="2"/>
      <c r="BRB86" s="2"/>
      <c r="BRC86" s="2"/>
      <c r="BRD86" s="2"/>
      <c r="BRE86" s="2"/>
      <c r="BRF86" s="2"/>
      <c r="BRG86" s="2"/>
      <c r="BRH86" s="2"/>
      <c r="BRI86" s="2"/>
      <c r="BRJ86" s="2"/>
      <c r="BRK86" s="2"/>
      <c r="BRL86" s="2"/>
      <c r="BRM86" s="2"/>
      <c r="BRN86" s="2"/>
      <c r="BRO86" s="2"/>
      <c r="BRP86" s="2"/>
      <c r="BRQ86" s="2"/>
      <c r="BRR86" s="2"/>
      <c r="BRS86" s="2"/>
      <c r="BRT86" s="2"/>
      <c r="BRU86" s="2"/>
      <c r="BRV86" s="2"/>
      <c r="BRW86" s="2"/>
      <c r="BRX86" s="2"/>
      <c r="BRY86" s="2"/>
      <c r="BRZ86" s="2"/>
      <c r="BSA86" s="2"/>
      <c r="BSB86" s="2"/>
      <c r="BSC86" s="2"/>
      <c r="BSD86" s="2"/>
      <c r="BSE86" s="2"/>
      <c r="BSF86" s="2"/>
      <c r="BSG86" s="2"/>
      <c r="BSH86" s="2"/>
      <c r="BSI86" s="2"/>
      <c r="BSJ86" s="2"/>
      <c r="BSK86" s="2"/>
      <c r="BSL86" s="2"/>
      <c r="BSM86" s="2"/>
      <c r="BSN86" s="2"/>
      <c r="BSO86" s="2"/>
      <c r="BSP86" s="2"/>
      <c r="BSQ86" s="2"/>
      <c r="BSR86" s="2"/>
      <c r="BSS86" s="2"/>
      <c r="BST86" s="2"/>
      <c r="BSU86" s="2"/>
      <c r="BSV86" s="2"/>
      <c r="BSW86" s="2"/>
      <c r="BSX86" s="2"/>
      <c r="BSY86" s="2"/>
      <c r="BSZ86" s="2"/>
      <c r="BTA86" s="2"/>
      <c r="BTB86" s="2"/>
      <c r="BTC86" s="2"/>
      <c r="BTD86" s="2"/>
      <c r="BTE86" s="2"/>
      <c r="BTF86" s="2"/>
      <c r="BTG86" s="2"/>
      <c r="BTH86" s="2"/>
      <c r="BTI86" s="2"/>
      <c r="BTJ86" s="2"/>
      <c r="BTK86" s="2"/>
      <c r="BTL86" s="2"/>
      <c r="BTM86" s="2"/>
      <c r="BTN86" s="2"/>
      <c r="BTO86" s="2"/>
      <c r="BTP86" s="2"/>
      <c r="BTQ86" s="2"/>
      <c r="BTR86" s="2"/>
      <c r="BTS86" s="2"/>
      <c r="BTT86" s="2"/>
      <c r="BTU86" s="2"/>
      <c r="BTV86" s="2"/>
      <c r="BTW86" s="2"/>
      <c r="BTX86" s="2"/>
      <c r="BTY86" s="2"/>
      <c r="BTZ86" s="2"/>
      <c r="BUA86" s="2"/>
      <c r="BUB86" s="2"/>
      <c r="BUC86" s="2"/>
      <c r="BUD86" s="2"/>
      <c r="BUE86" s="2"/>
      <c r="BUF86" s="2"/>
      <c r="BUG86" s="2"/>
      <c r="BUH86" s="2"/>
      <c r="BUI86" s="2"/>
      <c r="BUJ86" s="2"/>
      <c r="BUK86" s="2"/>
      <c r="BUL86" s="2"/>
      <c r="BUM86" s="2"/>
      <c r="BUN86" s="2"/>
      <c r="BUO86" s="2"/>
      <c r="BUP86" s="2"/>
      <c r="BUQ86" s="2"/>
      <c r="BUR86" s="2"/>
      <c r="BUS86" s="2"/>
      <c r="BUT86" s="2"/>
      <c r="BUU86" s="2"/>
      <c r="BUV86" s="2"/>
      <c r="BUW86" s="2"/>
      <c r="BUX86" s="2"/>
      <c r="BUY86" s="2"/>
      <c r="BUZ86" s="2"/>
      <c r="BVA86" s="2"/>
      <c r="BVB86" s="2"/>
      <c r="BVC86" s="2"/>
      <c r="BVD86" s="2"/>
      <c r="BVE86" s="2"/>
      <c r="BVF86" s="2"/>
      <c r="BVG86" s="2"/>
      <c r="BVH86" s="2"/>
      <c r="BVI86" s="2"/>
      <c r="BVJ86" s="2"/>
      <c r="BVK86" s="2"/>
      <c r="BVL86" s="2"/>
      <c r="BVM86" s="2"/>
      <c r="BVN86" s="2"/>
      <c r="BVO86" s="2"/>
      <c r="BVP86" s="2"/>
      <c r="BVQ86" s="2"/>
      <c r="BVR86" s="2"/>
      <c r="BVS86" s="2"/>
      <c r="BVT86" s="2"/>
      <c r="BVU86" s="2"/>
      <c r="BVV86" s="2"/>
      <c r="BVW86" s="2"/>
      <c r="BVX86" s="2"/>
      <c r="BVY86" s="2"/>
      <c r="BVZ86" s="2"/>
      <c r="BWA86" s="2"/>
      <c r="BWB86" s="2"/>
      <c r="BWC86" s="2"/>
      <c r="BWD86" s="2"/>
      <c r="BWE86" s="2"/>
      <c r="BWF86" s="2"/>
      <c r="BWG86" s="2"/>
      <c r="BWH86" s="2"/>
      <c r="BWI86" s="2"/>
      <c r="BWJ86" s="2"/>
      <c r="BWK86" s="2"/>
      <c r="BWL86" s="2"/>
      <c r="BWM86" s="2"/>
      <c r="BWN86" s="2"/>
      <c r="BWO86" s="2"/>
      <c r="BWP86" s="2"/>
      <c r="BWQ86" s="2"/>
      <c r="BWR86" s="2"/>
      <c r="BWS86" s="2"/>
      <c r="BWT86" s="2"/>
      <c r="BWU86" s="2"/>
      <c r="BWV86" s="2"/>
      <c r="BWW86" s="2"/>
      <c r="BWX86" s="2"/>
      <c r="BWY86" s="2"/>
      <c r="BWZ86" s="2"/>
      <c r="BXA86" s="2"/>
      <c r="BXB86" s="2"/>
      <c r="BXC86" s="2"/>
      <c r="BXD86" s="2"/>
      <c r="BXE86" s="2"/>
      <c r="BXF86" s="2"/>
      <c r="BXG86" s="2"/>
      <c r="BXH86" s="2"/>
      <c r="BXI86" s="2"/>
      <c r="BXJ86" s="2"/>
      <c r="BXK86" s="2"/>
      <c r="BXL86" s="2"/>
      <c r="BXM86" s="2"/>
      <c r="BXN86" s="2"/>
      <c r="BXO86" s="2"/>
      <c r="BXP86" s="2"/>
      <c r="BXQ86" s="2"/>
      <c r="BXR86" s="2"/>
      <c r="BXS86" s="2"/>
      <c r="BXT86" s="2"/>
      <c r="BXU86" s="2"/>
      <c r="BXV86" s="2"/>
      <c r="BXW86" s="2"/>
      <c r="BXX86" s="2"/>
      <c r="BXY86" s="2"/>
      <c r="BXZ86" s="2"/>
      <c r="BYA86" s="2"/>
      <c r="BYB86" s="2"/>
      <c r="BYC86" s="2"/>
      <c r="BYD86" s="2"/>
      <c r="BYE86" s="2"/>
      <c r="BYF86" s="2"/>
      <c r="BYG86" s="2"/>
      <c r="BYH86" s="2"/>
      <c r="BYI86" s="2"/>
      <c r="BYJ86" s="2"/>
      <c r="BYK86" s="2"/>
      <c r="BYL86" s="2"/>
      <c r="BYM86" s="2"/>
      <c r="BYN86" s="2"/>
      <c r="BYO86" s="2"/>
      <c r="BYP86" s="2"/>
      <c r="BYQ86" s="2"/>
      <c r="BYR86" s="2"/>
      <c r="BYS86" s="2"/>
      <c r="BYT86" s="2"/>
      <c r="BYU86" s="2"/>
      <c r="BYV86" s="2"/>
      <c r="BYW86" s="2"/>
      <c r="BYX86" s="2"/>
      <c r="BYY86" s="2"/>
      <c r="BYZ86" s="2"/>
      <c r="BZA86" s="2"/>
      <c r="BZB86" s="2"/>
      <c r="BZC86" s="2"/>
      <c r="BZD86" s="2"/>
      <c r="BZE86" s="2"/>
      <c r="BZF86" s="2"/>
      <c r="BZG86" s="2"/>
      <c r="BZH86" s="2"/>
      <c r="BZI86" s="2"/>
      <c r="BZJ86" s="2"/>
      <c r="BZK86" s="2"/>
      <c r="BZL86" s="2"/>
      <c r="BZM86" s="2"/>
      <c r="BZN86" s="2"/>
      <c r="BZO86" s="2"/>
      <c r="BZP86" s="2"/>
      <c r="BZQ86" s="2"/>
      <c r="BZR86" s="2"/>
      <c r="BZS86" s="2"/>
      <c r="BZT86" s="2"/>
      <c r="BZU86" s="2"/>
      <c r="BZV86" s="2"/>
      <c r="BZW86" s="2"/>
      <c r="BZX86" s="2"/>
      <c r="BZY86" s="2"/>
      <c r="BZZ86" s="2"/>
      <c r="CAA86" s="2"/>
      <c r="CAB86" s="2"/>
      <c r="CAC86" s="2"/>
      <c r="CAD86" s="2"/>
      <c r="CAE86" s="2"/>
      <c r="CAF86" s="2"/>
      <c r="CAG86" s="2"/>
      <c r="CAH86" s="2"/>
      <c r="CAI86" s="2"/>
      <c r="CAJ86" s="2"/>
      <c r="CAK86" s="2"/>
      <c r="CAL86" s="2"/>
      <c r="CAM86" s="2"/>
      <c r="CAN86" s="2"/>
      <c r="CAO86" s="2"/>
      <c r="CAP86" s="2"/>
      <c r="CAQ86" s="2"/>
      <c r="CAR86" s="2"/>
      <c r="CAS86" s="2"/>
      <c r="CAT86" s="2"/>
      <c r="CAU86" s="2"/>
      <c r="CAV86" s="2"/>
      <c r="CAW86" s="2"/>
      <c r="CAX86" s="2"/>
      <c r="CAY86" s="2"/>
      <c r="CAZ86" s="2"/>
      <c r="CBA86" s="2"/>
      <c r="CBB86" s="2"/>
      <c r="CBC86" s="2"/>
      <c r="CBD86" s="2"/>
      <c r="CBE86" s="2"/>
      <c r="CBF86" s="2"/>
      <c r="CBG86" s="2"/>
      <c r="CBH86" s="2"/>
      <c r="CBI86" s="2"/>
      <c r="CBJ86" s="2"/>
      <c r="CBK86" s="2"/>
      <c r="CBL86" s="2"/>
      <c r="CBM86" s="2"/>
      <c r="CBN86" s="2"/>
      <c r="CBO86" s="2"/>
      <c r="CBP86" s="2"/>
      <c r="CBQ86" s="2"/>
      <c r="CBR86" s="2"/>
      <c r="CBS86" s="2"/>
      <c r="CBT86" s="2"/>
      <c r="CBU86" s="2"/>
      <c r="CBV86" s="2"/>
      <c r="CBW86" s="2"/>
      <c r="CBX86" s="2"/>
      <c r="CBY86" s="2"/>
      <c r="CBZ86" s="2"/>
      <c r="CCA86" s="2"/>
      <c r="CCB86" s="2"/>
      <c r="CCC86" s="2"/>
      <c r="CCD86" s="2"/>
      <c r="CCE86" s="2"/>
      <c r="CCF86" s="2"/>
      <c r="CCG86" s="2"/>
      <c r="CCH86" s="2"/>
      <c r="CCI86" s="2"/>
      <c r="CCJ86" s="2"/>
      <c r="CCK86" s="2"/>
      <c r="CCL86" s="2"/>
      <c r="CCM86" s="2"/>
      <c r="CCN86" s="2"/>
      <c r="CCO86" s="2"/>
      <c r="CCP86" s="2"/>
      <c r="CCQ86" s="2"/>
      <c r="CCR86" s="2"/>
      <c r="CCS86" s="2"/>
      <c r="CCT86" s="2"/>
      <c r="CCU86" s="2"/>
      <c r="CCV86" s="2"/>
      <c r="CCW86" s="2"/>
      <c r="CCX86" s="2"/>
      <c r="CCY86" s="2"/>
      <c r="CCZ86" s="2"/>
      <c r="CDA86" s="2"/>
      <c r="CDB86" s="2"/>
      <c r="CDC86" s="2"/>
      <c r="CDD86" s="2"/>
      <c r="CDE86" s="2"/>
      <c r="CDF86" s="2"/>
      <c r="CDG86" s="2"/>
      <c r="CDH86" s="2"/>
      <c r="CDI86" s="2"/>
      <c r="CDJ86" s="2"/>
      <c r="CDK86" s="2"/>
      <c r="CDL86" s="2"/>
      <c r="CDM86" s="2"/>
      <c r="CDN86" s="2"/>
      <c r="CDO86" s="2"/>
      <c r="CDP86" s="2"/>
      <c r="CDQ86" s="2"/>
      <c r="CDR86" s="2"/>
      <c r="CDS86" s="2"/>
      <c r="CDT86" s="2"/>
      <c r="CDU86" s="2"/>
      <c r="CDV86" s="2"/>
      <c r="CDW86" s="2"/>
      <c r="CDX86" s="2"/>
      <c r="CDY86" s="2"/>
      <c r="CDZ86" s="2"/>
      <c r="CEA86" s="2"/>
      <c r="CEB86" s="2"/>
      <c r="CEC86" s="2"/>
      <c r="CED86" s="2"/>
      <c r="CEE86" s="2"/>
      <c r="CEF86" s="2"/>
      <c r="CEG86" s="2"/>
      <c r="CEH86" s="2"/>
      <c r="CEI86" s="2"/>
      <c r="CEJ86" s="2"/>
      <c r="CEK86" s="2"/>
      <c r="CEL86" s="2"/>
      <c r="CEM86" s="2"/>
      <c r="CEN86" s="2"/>
      <c r="CEO86" s="2"/>
      <c r="CEP86" s="2"/>
      <c r="CEQ86" s="2"/>
      <c r="CER86" s="2"/>
      <c r="CES86" s="2"/>
      <c r="CET86" s="2"/>
      <c r="CEU86" s="2"/>
      <c r="CEV86" s="2"/>
      <c r="CEW86" s="2"/>
      <c r="CEX86" s="2"/>
      <c r="CEY86" s="2"/>
      <c r="CEZ86" s="2"/>
      <c r="CFA86" s="2"/>
      <c r="CFB86" s="2"/>
      <c r="CFC86" s="2"/>
      <c r="CFD86" s="2"/>
      <c r="CFE86" s="2"/>
      <c r="CFF86" s="2"/>
      <c r="CFG86" s="2"/>
      <c r="CFH86" s="2"/>
      <c r="CFI86" s="2"/>
      <c r="CFJ86" s="2"/>
      <c r="CFK86" s="2"/>
      <c r="CFL86" s="2"/>
      <c r="CFM86" s="2"/>
      <c r="CFN86" s="2"/>
      <c r="CFO86" s="2"/>
      <c r="CFP86" s="2"/>
      <c r="CFQ86" s="2"/>
      <c r="CFR86" s="2"/>
      <c r="CFS86" s="2"/>
      <c r="CFT86" s="2"/>
      <c r="CFU86" s="2"/>
      <c r="CFV86" s="2"/>
      <c r="CFW86" s="2"/>
      <c r="CFX86" s="2"/>
      <c r="CFY86" s="2"/>
      <c r="CFZ86" s="2"/>
      <c r="CGA86" s="2"/>
      <c r="CGB86" s="2"/>
      <c r="CGC86" s="2"/>
      <c r="CGD86" s="2"/>
      <c r="CGE86" s="2"/>
      <c r="CGF86" s="2"/>
      <c r="CGG86" s="2"/>
      <c r="CGH86" s="2"/>
      <c r="CGI86" s="2"/>
      <c r="CGJ86" s="2"/>
      <c r="CGK86" s="2"/>
      <c r="CGL86" s="2"/>
      <c r="CGM86" s="2"/>
      <c r="CGN86" s="2"/>
      <c r="CGO86" s="2"/>
      <c r="CGP86" s="2"/>
      <c r="CGQ86" s="2"/>
      <c r="CGR86" s="2"/>
      <c r="CGS86" s="2"/>
      <c r="CGT86" s="2"/>
      <c r="CGU86" s="2"/>
      <c r="CGV86" s="2"/>
      <c r="CGW86" s="2"/>
      <c r="CGX86" s="2"/>
      <c r="CGY86" s="2"/>
      <c r="CGZ86" s="2"/>
      <c r="CHA86" s="2"/>
      <c r="CHB86" s="2"/>
      <c r="CHC86" s="2"/>
      <c r="CHD86" s="2"/>
      <c r="CHE86" s="2"/>
      <c r="CHF86" s="2"/>
      <c r="CHG86" s="2"/>
      <c r="CHH86" s="2"/>
      <c r="CHI86" s="2"/>
      <c r="CHJ86" s="2"/>
      <c r="CHK86" s="2"/>
      <c r="CHL86" s="2"/>
      <c r="CHM86" s="2"/>
      <c r="CHN86" s="2"/>
      <c r="CHO86" s="2"/>
      <c r="CHP86" s="2"/>
      <c r="CHQ86" s="2"/>
      <c r="CHR86" s="2"/>
      <c r="CHS86" s="2"/>
      <c r="CHT86" s="2"/>
      <c r="CHU86" s="2"/>
      <c r="CHV86" s="2"/>
      <c r="CHW86" s="2"/>
      <c r="CHX86" s="2"/>
      <c r="CHY86" s="2"/>
      <c r="CHZ86" s="2"/>
      <c r="CIA86" s="2"/>
      <c r="CIB86" s="2"/>
      <c r="CIC86" s="2"/>
      <c r="CID86" s="2"/>
      <c r="CIE86" s="2"/>
      <c r="CIF86" s="2"/>
      <c r="CIG86" s="2"/>
      <c r="CIH86" s="2"/>
      <c r="CII86" s="2"/>
      <c r="CIJ86" s="2"/>
      <c r="CIK86" s="2"/>
      <c r="CIL86" s="2"/>
      <c r="CIM86" s="2"/>
      <c r="CIN86" s="2"/>
      <c r="CIO86" s="2"/>
      <c r="CIP86" s="2"/>
      <c r="CIQ86" s="2"/>
      <c r="CIR86" s="2"/>
      <c r="CIS86" s="2"/>
      <c r="CIT86" s="2"/>
      <c r="CIU86" s="2"/>
      <c r="CIV86" s="2"/>
      <c r="CIW86" s="2"/>
      <c r="CIX86" s="2"/>
      <c r="CIY86" s="2"/>
      <c r="CIZ86" s="2"/>
      <c r="CJA86" s="2"/>
      <c r="CJB86" s="2"/>
      <c r="CJC86" s="2"/>
      <c r="CJD86" s="2"/>
      <c r="CJE86" s="2"/>
      <c r="CJF86" s="2"/>
      <c r="CJG86" s="2"/>
      <c r="CJH86" s="2"/>
      <c r="CJI86" s="2"/>
      <c r="CJJ86" s="2"/>
      <c r="CJK86" s="2"/>
      <c r="CJL86" s="2"/>
      <c r="CJM86" s="2"/>
      <c r="CJN86" s="2"/>
      <c r="CJO86" s="2"/>
      <c r="CJP86" s="2"/>
      <c r="CJQ86" s="2"/>
      <c r="CJR86" s="2"/>
      <c r="CJS86" s="2"/>
      <c r="CJT86" s="2"/>
      <c r="CJU86" s="2"/>
      <c r="CJV86" s="2"/>
      <c r="CJW86" s="2"/>
      <c r="CJX86" s="2"/>
      <c r="CJY86" s="2"/>
      <c r="CJZ86" s="2"/>
      <c r="CKA86" s="2"/>
      <c r="CKB86" s="2"/>
      <c r="CKC86" s="2"/>
      <c r="CKD86" s="2"/>
      <c r="CKE86" s="2"/>
      <c r="CKF86" s="2"/>
      <c r="CKG86" s="2"/>
      <c r="CKH86" s="2"/>
      <c r="CKI86" s="2"/>
      <c r="CKJ86" s="2"/>
      <c r="CKK86" s="2"/>
      <c r="CKL86" s="2"/>
      <c r="CKM86" s="2"/>
      <c r="CKN86" s="2"/>
      <c r="CKO86" s="2"/>
      <c r="CKP86" s="2"/>
      <c r="CKQ86" s="2"/>
      <c r="CKR86" s="2"/>
      <c r="CKS86" s="2"/>
      <c r="CKT86" s="2"/>
      <c r="CKU86" s="2"/>
      <c r="CKV86" s="2"/>
      <c r="CKW86" s="2"/>
      <c r="CKX86" s="2"/>
      <c r="CKY86" s="2"/>
      <c r="CKZ86" s="2"/>
      <c r="CLA86" s="2"/>
      <c r="CLB86" s="2"/>
      <c r="CLC86" s="2"/>
      <c r="CLD86" s="2"/>
      <c r="CLE86" s="2"/>
      <c r="CLF86" s="2"/>
      <c r="CLG86" s="2"/>
      <c r="CLH86" s="2"/>
      <c r="CLI86" s="2"/>
      <c r="CLJ86" s="2"/>
      <c r="CLK86" s="2"/>
      <c r="CLL86" s="2"/>
      <c r="CLM86" s="2"/>
      <c r="CLN86" s="2"/>
      <c r="CLO86" s="2"/>
      <c r="CLP86" s="2"/>
      <c r="CLQ86" s="2"/>
      <c r="CLR86" s="2"/>
      <c r="CLS86" s="2"/>
      <c r="CLT86" s="2"/>
      <c r="CLU86" s="2"/>
      <c r="CLV86" s="2"/>
      <c r="CLW86" s="2"/>
      <c r="CLX86" s="2"/>
      <c r="CLY86" s="2"/>
      <c r="CLZ86" s="2"/>
      <c r="CMA86" s="2"/>
      <c r="CMB86" s="2"/>
      <c r="CMC86" s="2"/>
      <c r="CMD86" s="2"/>
      <c r="CME86" s="2"/>
      <c r="CMF86" s="2"/>
      <c r="CMG86" s="2"/>
      <c r="CMH86" s="2"/>
      <c r="CMI86" s="2"/>
      <c r="CMJ86" s="2"/>
      <c r="CMK86" s="2"/>
      <c r="CML86" s="2"/>
      <c r="CMM86" s="2"/>
      <c r="CMN86" s="2"/>
      <c r="CMO86" s="2"/>
      <c r="CMP86" s="2"/>
      <c r="CMQ86" s="2"/>
      <c r="CMR86" s="2"/>
      <c r="CMS86" s="2"/>
      <c r="CMT86" s="2"/>
      <c r="CMU86" s="2"/>
      <c r="CMV86" s="2"/>
      <c r="CMW86" s="2"/>
      <c r="CMX86" s="2"/>
      <c r="CMY86" s="2"/>
      <c r="CMZ86" s="2"/>
      <c r="CNA86" s="2"/>
      <c r="CNB86" s="2"/>
      <c r="CNC86" s="2"/>
      <c r="CND86" s="2"/>
      <c r="CNE86" s="2"/>
      <c r="CNF86" s="2"/>
      <c r="CNG86" s="2"/>
      <c r="CNH86" s="2"/>
      <c r="CNI86" s="2"/>
      <c r="CNJ86" s="2"/>
      <c r="CNK86" s="2"/>
      <c r="CNL86" s="2"/>
      <c r="CNM86" s="2"/>
      <c r="CNN86" s="2"/>
      <c r="CNO86" s="2"/>
      <c r="CNP86" s="2"/>
      <c r="CNQ86" s="2"/>
      <c r="CNR86" s="2"/>
      <c r="CNS86" s="2"/>
      <c r="CNT86" s="2"/>
      <c r="CNU86" s="2"/>
      <c r="CNV86" s="2"/>
      <c r="CNW86" s="2"/>
      <c r="CNX86" s="2"/>
      <c r="CNY86" s="2"/>
      <c r="CNZ86" s="2"/>
      <c r="COA86" s="2"/>
      <c r="COB86" s="2"/>
      <c r="COC86" s="2"/>
      <c r="COD86" s="2"/>
      <c r="COE86" s="2"/>
      <c r="COF86" s="2"/>
      <c r="COG86" s="2"/>
      <c r="COH86" s="2"/>
      <c r="COI86" s="2"/>
      <c r="COJ86" s="2"/>
      <c r="COK86" s="2"/>
      <c r="COL86" s="2"/>
      <c r="COM86" s="2"/>
      <c r="CON86" s="2"/>
      <c r="COO86" s="2"/>
      <c r="COP86" s="2"/>
      <c r="COQ86" s="2"/>
      <c r="COR86" s="2"/>
      <c r="COS86" s="2"/>
      <c r="COT86" s="2"/>
      <c r="COU86" s="2"/>
      <c r="COV86" s="2"/>
      <c r="COW86" s="2"/>
      <c r="COX86" s="2"/>
      <c r="COY86" s="2"/>
      <c r="COZ86" s="2"/>
      <c r="CPA86" s="2"/>
      <c r="CPB86" s="2"/>
      <c r="CPC86" s="2"/>
      <c r="CPD86" s="2"/>
      <c r="CPE86" s="2"/>
      <c r="CPF86" s="2"/>
      <c r="CPG86" s="2"/>
      <c r="CPH86" s="2"/>
      <c r="CPI86" s="2"/>
      <c r="CPJ86" s="2"/>
      <c r="CPK86" s="2"/>
      <c r="CPL86" s="2"/>
      <c r="CPM86" s="2"/>
      <c r="CPN86" s="2"/>
      <c r="CPO86" s="2"/>
      <c r="CPP86" s="2"/>
      <c r="CPQ86" s="2"/>
      <c r="CPR86" s="2"/>
      <c r="CPS86" s="2"/>
      <c r="CPT86" s="2"/>
      <c r="CPU86" s="2"/>
      <c r="CPV86" s="2"/>
      <c r="CPW86" s="2"/>
      <c r="CPX86" s="2"/>
      <c r="CPY86" s="2"/>
      <c r="CPZ86" s="2"/>
      <c r="CQA86" s="2"/>
      <c r="CQB86" s="2"/>
      <c r="CQC86" s="2"/>
      <c r="CQD86" s="2"/>
      <c r="CQE86" s="2"/>
      <c r="CQF86" s="2"/>
      <c r="CQG86" s="2"/>
      <c r="CQH86" s="2"/>
      <c r="CQI86" s="2"/>
      <c r="CQJ86" s="2"/>
      <c r="CQK86" s="2"/>
      <c r="CQL86" s="2"/>
      <c r="CQM86" s="2"/>
      <c r="CQN86" s="2"/>
      <c r="CQO86" s="2"/>
      <c r="CQP86" s="2"/>
      <c r="CQQ86" s="2"/>
      <c r="CQR86" s="2"/>
      <c r="CQS86" s="2"/>
      <c r="CQT86" s="2"/>
      <c r="CQU86" s="2"/>
      <c r="CQV86" s="2"/>
      <c r="CQW86" s="2"/>
      <c r="CQX86" s="2"/>
      <c r="CQY86" s="2"/>
      <c r="CQZ86" s="2"/>
      <c r="CRA86" s="2"/>
      <c r="CRB86" s="2"/>
      <c r="CRC86" s="2"/>
      <c r="CRD86" s="2"/>
      <c r="CRE86" s="2"/>
      <c r="CRF86" s="2"/>
      <c r="CRG86" s="2"/>
      <c r="CRH86" s="2"/>
      <c r="CRI86" s="2"/>
      <c r="CRJ86" s="2"/>
      <c r="CRK86" s="2"/>
      <c r="CRL86" s="2"/>
      <c r="CRM86" s="2"/>
      <c r="CRN86" s="2"/>
      <c r="CRO86" s="2"/>
      <c r="CRP86" s="2"/>
      <c r="CRQ86" s="2"/>
      <c r="CRR86" s="2"/>
      <c r="CRS86" s="2"/>
      <c r="CRT86" s="2"/>
      <c r="CRU86" s="2"/>
      <c r="CRV86" s="2"/>
      <c r="CRW86" s="2"/>
      <c r="CRX86" s="2"/>
      <c r="CRY86" s="2"/>
      <c r="CRZ86" s="2"/>
      <c r="CSA86" s="2"/>
      <c r="CSB86" s="2"/>
      <c r="CSC86" s="2"/>
      <c r="CSD86" s="2"/>
      <c r="CSE86" s="2"/>
      <c r="CSF86" s="2"/>
      <c r="CSG86" s="2"/>
      <c r="CSH86" s="2"/>
      <c r="CSI86" s="2"/>
      <c r="CSJ86" s="2"/>
      <c r="CSK86" s="2"/>
      <c r="CSL86" s="2"/>
      <c r="CSM86" s="2"/>
      <c r="CSN86" s="2"/>
      <c r="CSO86" s="2"/>
      <c r="CSP86" s="2"/>
      <c r="CSQ86" s="2"/>
      <c r="CSR86" s="2"/>
      <c r="CSS86" s="2"/>
      <c r="CST86" s="2"/>
      <c r="CSU86" s="2"/>
      <c r="CSV86" s="2"/>
      <c r="CSW86" s="2"/>
      <c r="CSX86" s="2"/>
      <c r="CSY86" s="2"/>
      <c r="CSZ86" s="2"/>
      <c r="CTA86" s="2"/>
      <c r="CTB86" s="2"/>
      <c r="CTC86" s="2"/>
      <c r="CTD86" s="2"/>
      <c r="CTE86" s="2"/>
      <c r="CTF86" s="2"/>
      <c r="CTG86" s="2"/>
      <c r="CTH86" s="2"/>
      <c r="CTI86" s="2"/>
      <c r="CTJ86" s="2"/>
      <c r="CTK86" s="2"/>
      <c r="CTL86" s="2"/>
      <c r="CTM86" s="2"/>
      <c r="CTN86" s="2"/>
      <c r="CTO86" s="2"/>
      <c r="CTP86" s="2"/>
      <c r="CTQ86" s="2"/>
      <c r="CTR86" s="2"/>
      <c r="CTS86" s="2"/>
      <c r="CTT86" s="2"/>
      <c r="CTU86" s="2"/>
      <c r="CTV86" s="2"/>
      <c r="CTW86" s="2"/>
      <c r="CTX86" s="2"/>
      <c r="CTY86" s="2"/>
      <c r="CTZ86" s="2"/>
      <c r="CUA86" s="2"/>
      <c r="CUB86" s="2"/>
      <c r="CUC86" s="2"/>
      <c r="CUD86" s="2"/>
      <c r="CUE86" s="2"/>
      <c r="CUF86" s="2"/>
      <c r="CUG86" s="2"/>
      <c r="CUH86" s="2"/>
      <c r="CUI86" s="2"/>
      <c r="CUJ86" s="2"/>
      <c r="CUK86" s="2"/>
      <c r="CUL86" s="2"/>
      <c r="CUM86" s="2"/>
      <c r="CUN86" s="2"/>
      <c r="CUO86" s="2"/>
      <c r="CUP86" s="2"/>
      <c r="CUQ86" s="2"/>
      <c r="CUR86" s="2"/>
      <c r="CUS86" s="2"/>
      <c r="CUT86" s="2"/>
      <c r="CUU86" s="2"/>
      <c r="CUV86" s="2"/>
      <c r="CUW86" s="2"/>
      <c r="CUX86" s="2"/>
      <c r="CUY86" s="2"/>
      <c r="CUZ86" s="2"/>
      <c r="CVA86" s="2"/>
      <c r="CVB86" s="2"/>
      <c r="CVC86" s="2"/>
      <c r="CVD86" s="2"/>
      <c r="CVE86" s="2"/>
      <c r="CVF86" s="2"/>
      <c r="CVG86" s="2"/>
      <c r="CVH86" s="2"/>
      <c r="CVI86" s="2"/>
      <c r="CVJ86" s="2"/>
      <c r="CVK86" s="2"/>
      <c r="CVL86" s="2"/>
      <c r="CVM86" s="2"/>
      <c r="CVN86" s="2"/>
      <c r="CVO86" s="2"/>
      <c r="CVP86" s="2"/>
      <c r="CVQ86" s="2"/>
      <c r="CVR86" s="2"/>
      <c r="CVS86" s="2"/>
      <c r="CVT86" s="2"/>
      <c r="CVU86" s="2"/>
      <c r="CVV86" s="2"/>
      <c r="CVW86" s="2"/>
      <c r="CVX86" s="2"/>
      <c r="CVY86" s="2"/>
      <c r="CVZ86" s="2"/>
      <c r="CWA86" s="2"/>
      <c r="CWB86" s="2"/>
      <c r="CWC86" s="2"/>
      <c r="CWD86" s="2"/>
      <c r="CWE86" s="2"/>
      <c r="CWF86" s="2"/>
      <c r="CWG86" s="2"/>
      <c r="CWH86" s="2"/>
      <c r="CWI86" s="2"/>
      <c r="CWJ86" s="2"/>
      <c r="CWK86" s="2"/>
      <c r="CWL86" s="2"/>
      <c r="CWM86" s="2"/>
      <c r="CWN86" s="2"/>
      <c r="CWO86" s="2"/>
      <c r="CWP86" s="2"/>
      <c r="CWQ86" s="2"/>
      <c r="CWR86" s="2"/>
      <c r="CWS86" s="2"/>
      <c r="CWT86" s="2"/>
      <c r="CWU86" s="2"/>
      <c r="CWV86" s="2"/>
      <c r="CWW86" s="2"/>
      <c r="CWX86" s="2"/>
      <c r="CWY86" s="2"/>
      <c r="CWZ86" s="2"/>
      <c r="CXA86" s="2"/>
      <c r="CXB86" s="2"/>
      <c r="CXC86" s="2"/>
      <c r="CXD86" s="2"/>
      <c r="CXE86" s="2"/>
      <c r="CXF86" s="2"/>
      <c r="CXG86" s="2"/>
      <c r="CXH86" s="2"/>
      <c r="CXI86" s="2"/>
      <c r="CXJ86" s="2"/>
      <c r="CXK86" s="2"/>
      <c r="CXL86" s="2"/>
      <c r="CXM86" s="2"/>
      <c r="CXN86" s="2"/>
      <c r="CXO86" s="2"/>
      <c r="CXP86" s="2"/>
      <c r="CXQ86" s="2"/>
      <c r="CXR86" s="2"/>
      <c r="CXS86" s="2"/>
      <c r="CXT86" s="2"/>
      <c r="CXU86" s="2"/>
      <c r="CXV86" s="2"/>
      <c r="CXW86" s="2"/>
      <c r="CXX86" s="2"/>
      <c r="CXY86" s="2"/>
      <c r="CXZ86" s="2"/>
      <c r="CYA86" s="2"/>
      <c r="CYB86" s="2"/>
      <c r="CYC86" s="2"/>
      <c r="CYD86" s="2"/>
      <c r="CYE86" s="2"/>
      <c r="CYF86" s="2"/>
      <c r="CYG86" s="2"/>
      <c r="CYH86" s="2"/>
      <c r="CYI86" s="2"/>
      <c r="CYJ86" s="2"/>
      <c r="CYK86" s="2"/>
      <c r="CYL86" s="2"/>
      <c r="CYM86" s="2"/>
      <c r="CYN86" s="2"/>
      <c r="CYO86" s="2"/>
      <c r="CYP86" s="2"/>
      <c r="CYQ86" s="2"/>
      <c r="CYR86" s="2"/>
      <c r="CYS86" s="2"/>
      <c r="CYT86" s="2"/>
      <c r="CYU86" s="2"/>
      <c r="CYV86" s="2"/>
      <c r="CYW86" s="2"/>
      <c r="CYX86" s="2"/>
      <c r="CYY86" s="2"/>
      <c r="CYZ86" s="2"/>
      <c r="CZA86" s="2"/>
      <c r="CZB86" s="2"/>
      <c r="CZC86" s="2"/>
      <c r="CZD86" s="2"/>
      <c r="CZE86" s="2"/>
      <c r="CZF86" s="2"/>
      <c r="CZG86" s="2"/>
      <c r="CZH86" s="2"/>
      <c r="CZI86" s="2"/>
      <c r="CZJ86" s="2"/>
      <c r="CZK86" s="2"/>
      <c r="CZL86" s="2"/>
      <c r="CZM86" s="2"/>
      <c r="CZN86" s="2"/>
      <c r="CZO86" s="2"/>
      <c r="CZP86" s="2"/>
      <c r="CZQ86" s="2"/>
      <c r="CZR86" s="2"/>
      <c r="CZS86" s="2"/>
      <c r="CZT86" s="2"/>
      <c r="CZU86" s="2"/>
      <c r="CZV86" s="2"/>
      <c r="CZW86" s="2"/>
      <c r="CZX86" s="2"/>
      <c r="CZY86" s="2"/>
      <c r="CZZ86" s="2"/>
      <c r="DAA86" s="2"/>
      <c r="DAB86" s="2"/>
      <c r="DAC86" s="2"/>
      <c r="DAD86" s="2"/>
      <c r="DAE86" s="2"/>
      <c r="DAF86" s="2"/>
      <c r="DAG86" s="2"/>
      <c r="DAH86" s="2"/>
      <c r="DAI86" s="2"/>
      <c r="DAJ86" s="2"/>
      <c r="DAK86" s="2"/>
      <c r="DAL86" s="2"/>
      <c r="DAM86" s="2"/>
      <c r="DAN86" s="2"/>
      <c r="DAO86" s="2"/>
      <c r="DAP86" s="2"/>
      <c r="DAQ86" s="2"/>
      <c r="DAR86" s="2"/>
      <c r="DAS86" s="2"/>
      <c r="DAT86" s="2"/>
      <c r="DAU86" s="2"/>
      <c r="DAV86" s="2"/>
      <c r="DAW86" s="2"/>
      <c r="DAX86" s="2"/>
      <c r="DAY86" s="2"/>
      <c r="DAZ86" s="2"/>
      <c r="DBA86" s="2"/>
      <c r="DBB86" s="2"/>
      <c r="DBC86" s="2"/>
      <c r="DBD86" s="2"/>
      <c r="DBE86" s="2"/>
      <c r="DBF86" s="2"/>
      <c r="DBG86" s="2"/>
      <c r="DBH86" s="2"/>
      <c r="DBI86" s="2"/>
      <c r="DBJ86" s="2"/>
      <c r="DBK86" s="2"/>
      <c r="DBL86" s="2"/>
      <c r="DBM86" s="2"/>
      <c r="DBN86" s="2"/>
      <c r="DBO86" s="2"/>
      <c r="DBP86" s="2"/>
      <c r="DBQ86" s="2"/>
      <c r="DBR86" s="2"/>
      <c r="DBS86" s="2"/>
      <c r="DBT86" s="2"/>
      <c r="DBU86" s="2"/>
      <c r="DBV86" s="2"/>
      <c r="DBW86" s="2"/>
      <c r="DBX86" s="2"/>
      <c r="DBY86" s="2"/>
      <c r="DBZ86" s="2"/>
      <c r="DCA86" s="2"/>
      <c r="DCB86" s="2"/>
      <c r="DCC86" s="2"/>
      <c r="DCD86" s="2"/>
      <c r="DCE86" s="2"/>
      <c r="DCF86" s="2"/>
      <c r="DCG86" s="2"/>
      <c r="DCH86" s="2"/>
      <c r="DCI86" s="2"/>
      <c r="DCJ86" s="2"/>
      <c r="DCK86" s="2"/>
      <c r="DCL86" s="2"/>
      <c r="DCM86" s="2"/>
      <c r="DCN86" s="2"/>
      <c r="DCO86" s="2"/>
      <c r="DCP86" s="2"/>
      <c r="DCQ86" s="2"/>
      <c r="DCR86" s="2"/>
      <c r="DCS86" s="2"/>
      <c r="DCT86" s="2"/>
      <c r="DCU86" s="2"/>
      <c r="DCV86" s="2"/>
      <c r="DCW86" s="2"/>
      <c r="DCX86" s="2"/>
      <c r="DCY86" s="2"/>
      <c r="DCZ86" s="2"/>
      <c r="DDA86" s="2"/>
      <c r="DDB86" s="2"/>
      <c r="DDC86" s="2"/>
      <c r="DDD86" s="2"/>
      <c r="DDE86" s="2"/>
      <c r="DDF86" s="2"/>
      <c r="DDG86" s="2"/>
      <c r="DDH86" s="2"/>
      <c r="DDI86" s="2"/>
      <c r="DDJ86" s="2"/>
      <c r="DDK86" s="2"/>
      <c r="DDL86" s="2"/>
      <c r="DDM86" s="2"/>
      <c r="DDN86" s="2"/>
      <c r="DDO86" s="2"/>
      <c r="DDP86" s="2"/>
      <c r="DDQ86" s="2"/>
      <c r="DDR86" s="2"/>
      <c r="DDS86" s="2"/>
      <c r="DDT86" s="2"/>
      <c r="DDU86" s="2"/>
      <c r="DDV86" s="2"/>
      <c r="DDW86" s="2"/>
      <c r="DDX86" s="2"/>
      <c r="DDY86" s="2"/>
      <c r="DDZ86" s="2"/>
      <c r="DEA86" s="2"/>
      <c r="DEB86" s="2"/>
      <c r="DEC86" s="2"/>
      <c r="DED86" s="2"/>
      <c r="DEE86" s="2"/>
      <c r="DEF86" s="2"/>
      <c r="DEG86" s="2"/>
      <c r="DEH86" s="2"/>
      <c r="DEI86" s="2"/>
      <c r="DEJ86" s="2"/>
      <c r="DEK86" s="2"/>
      <c r="DEL86" s="2"/>
      <c r="DEM86" s="2"/>
      <c r="DEN86" s="2"/>
      <c r="DEO86" s="2"/>
      <c r="DEP86" s="2"/>
      <c r="DEQ86" s="2"/>
      <c r="DER86" s="2"/>
      <c r="DES86" s="2"/>
      <c r="DET86" s="2"/>
      <c r="DEU86" s="2"/>
      <c r="DEV86" s="2"/>
      <c r="DEW86" s="2"/>
      <c r="DEX86" s="2"/>
      <c r="DEY86" s="2"/>
      <c r="DEZ86" s="2"/>
      <c r="DFA86" s="2"/>
      <c r="DFB86" s="2"/>
      <c r="DFC86" s="2"/>
      <c r="DFD86" s="2"/>
      <c r="DFE86" s="2"/>
      <c r="DFF86" s="2"/>
      <c r="DFG86" s="2"/>
      <c r="DFH86" s="2"/>
      <c r="DFI86" s="2"/>
      <c r="DFJ86" s="2"/>
      <c r="DFK86" s="2"/>
      <c r="DFL86" s="2"/>
      <c r="DFM86" s="2"/>
      <c r="DFN86" s="2"/>
      <c r="DFO86" s="2"/>
      <c r="DFP86" s="2"/>
      <c r="DFQ86" s="2"/>
      <c r="DFR86" s="2"/>
      <c r="DFS86" s="2"/>
      <c r="DFT86" s="2"/>
      <c r="DFU86" s="2"/>
      <c r="DFV86" s="2"/>
      <c r="DFW86" s="2"/>
      <c r="DFX86" s="2"/>
      <c r="DFY86" s="2"/>
      <c r="DFZ86" s="2"/>
      <c r="DGA86" s="2"/>
      <c r="DGB86" s="2"/>
      <c r="DGC86" s="2"/>
      <c r="DGD86" s="2"/>
      <c r="DGE86" s="2"/>
      <c r="DGF86" s="2"/>
      <c r="DGG86" s="2"/>
      <c r="DGH86" s="2"/>
      <c r="DGI86" s="2"/>
      <c r="DGJ86" s="2"/>
      <c r="DGK86" s="2"/>
      <c r="DGL86" s="2"/>
      <c r="DGM86" s="2"/>
      <c r="DGN86" s="2"/>
      <c r="DGO86" s="2"/>
      <c r="DGP86" s="2"/>
      <c r="DGQ86" s="2"/>
      <c r="DGR86" s="2"/>
      <c r="DGS86" s="2"/>
      <c r="DGT86" s="2"/>
      <c r="DGU86" s="2"/>
      <c r="DGV86" s="2"/>
      <c r="DGW86" s="2"/>
      <c r="DGX86" s="2"/>
      <c r="DGY86" s="2"/>
      <c r="DGZ86" s="2"/>
      <c r="DHA86" s="2"/>
      <c r="DHB86" s="2"/>
      <c r="DHC86" s="2"/>
      <c r="DHD86" s="2"/>
      <c r="DHE86" s="2"/>
      <c r="DHF86" s="2"/>
      <c r="DHG86" s="2"/>
      <c r="DHH86" s="2"/>
      <c r="DHI86" s="2"/>
      <c r="DHJ86" s="2"/>
      <c r="DHK86" s="2"/>
      <c r="DHL86" s="2"/>
      <c r="DHM86" s="2"/>
      <c r="DHN86" s="2"/>
      <c r="DHO86" s="2"/>
      <c r="DHP86" s="2"/>
      <c r="DHQ86" s="2"/>
      <c r="DHR86" s="2"/>
      <c r="DHS86" s="2"/>
      <c r="DHT86" s="2"/>
      <c r="DHU86" s="2"/>
      <c r="DHV86" s="2"/>
      <c r="DHW86" s="2"/>
      <c r="DHX86" s="2"/>
      <c r="DHY86" s="2"/>
      <c r="DHZ86" s="2"/>
      <c r="DIA86" s="2"/>
      <c r="DIB86" s="2"/>
      <c r="DIC86" s="2"/>
      <c r="DID86" s="2"/>
      <c r="DIE86" s="2"/>
      <c r="DIF86" s="2"/>
      <c r="DIG86" s="2"/>
      <c r="DIH86" s="2"/>
      <c r="DII86" s="2"/>
      <c r="DIJ86" s="2"/>
      <c r="DIK86" s="2"/>
      <c r="DIL86" s="2"/>
      <c r="DIM86" s="2"/>
      <c r="DIN86" s="2"/>
      <c r="DIO86" s="2"/>
      <c r="DIP86" s="2"/>
      <c r="DIQ86" s="2"/>
      <c r="DIR86" s="2"/>
      <c r="DIS86" s="2"/>
      <c r="DIT86" s="2"/>
      <c r="DIU86" s="2"/>
      <c r="DIV86" s="2"/>
      <c r="DIW86" s="2"/>
      <c r="DIX86" s="2"/>
      <c r="DIY86" s="2"/>
      <c r="DIZ86" s="2"/>
      <c r="DJA86" s="2"/>
      <c r="DJB86" s="2"/>
      <c r="DJC86" s="2"/>
      <c r="DJD86" s="2"/>
      <c r="DJE86" s="2"/>
      <c r="DJF86" s="2"/>
      <c r="DJG86" s="2"/>
      <c r="DJH86" s="2"/>
      <c r="DJI86" s="2"/>
      <c r="DJJ86" s="2"/>
      <c r="DJK86" s="2"/>
      <c r="DJL86" s="2"/>
      <c r="DJM86" s="2"/>
      <c r="DJN86" s="2"/>
      <c r="DJO86" s="2"/>
      <c r="DJP86" s="2"/>
      <c r="DJQ86" s="2"/>
      <c r="DJR86" s="2"/>
      <c r="DJS86" s="2"/>
      <c r="DJT86" s="2"/>
      <c r="DJU86" s="2"/>
      <c r="DJV86" s="2"/>
      <c r="DJW86" s="2"/>
      <c r="DJX86" s="2"/>
      <c r="DJY86" s="2"/>
      <c r="DJZ86" s="2"/>
      <c r="DKA86" s="2"/>
      <c r="DKB86" s="2"/>
      <c r="DKC86" s="2"/>
      <c r="DKD86" s="2"/>
      <c r="DKE86" s="2"/>
      <c r="DKF86" s="2"/>
      <c r="DKG86" s="2"/>
      <c r="DKH86" s="2"/>
      <c r="DKI86" s="2"/>
      <c r="DKJ86" s="2"/>
      <c r="DKK86" s="2"/>
      <c r="DKL86" s="2"/>
      <c r="DKM86" s="2"/>
      <c r="DKN86" s="2"/>
      <c r="DKO86" s="2"/>
      <c r="DKP86" s="2"/>
      <c r="DKQ86" s="2"/>
      <c r="DKR86" s="2"/>
      <c r="DKS86" s="2"/>
      <c r="DKT86" s="2"/>
      <c r="DKU86" s="2"/>
      <c r="DKV86" s="2"/>
      <c r="DKW86" s="2"/>
      <c r="DKX86" s="2"/>
      <c r="DKY86" s="2"/>
      <c r="DKZ86" s="2"/>
      <c r="DLA86" s="2"/>
      <c r="DLB86" s="2"/>
      <c r="DLC86" s="2"/>
      <c r="DLD86" s="2"/>
      <c r="DLE86" s="2"/>
      <c r="DLF86" s="2"/>
      <c r="DLG86" s="2"/>
      <c r="DLH86" s="2"/>
      <c r="DLI86" s="2"/>
      <c r="DLJ86" s="2"/>
      <c r="DLK86" s="2"/>
      <c r="DLL86" s="2"/>
      <c r="DLM86" s="2"/>
      <c r="DLN86" s="2"/>
      <c r="DLO86" s="2"/>
      <c r="DLP86" s="2"/>
      <c r="DLQ86" s="2"/>
      <c r="DLR86" s="2"/>
      <c r="DLS86" s="2"/>
      <c r="DLT86" s="2"/>
      <c r="DLU86" s="2"/>
      <c r="DLV86" s="2"/>
      <c r="DLW86" s="2"/>
      <c r="DLX86" s="2"/>
      <c r="DLY86" s="2"/>
      <c r="DLZ86" s="2"/>
      <c r="DMA86" s="2"/>
      <c r="DMB86" s="2"/>
      <c r="DMC86" s="2"/>
      <c r="DMD86" s="2"/>
      <c r="DME86" s="2"/>
      <c r="DMF86" s="2"/>
      <c r="DMG86" s="2"/>
      <c r="DMH86" s="2"/>
      <c r="DMI86" s="2"/>
      <c r="DMJ86" s="2"/>
      <c r="DMK86" s="2"/>
      <c r="DML86" s="2"/>
      <c r="DMM86" s="2"/>
      <c r="DMN86" s="2"/>
      <c r="DMO86" s="2"/>
      <c r="DMP86" s="2"/>
      <c r="DMQ86" s="2"/>
      <c r="DMR86" s="2"/>
      <c r="DMS86" s="2"/>
      <c r="DMT86" s="2"/>
      <c r="DMU86" s="2"/>
      <c r="DMV86" s="2"/>
      <c r="DMW86" s="2"/>
      <c r="DMX86" s="2"/>
      <c r="DMY86" s="2"/>
      <c r="DMZ86" s="2"/>
      <c r="DNA86" s="2"/>
      <c r="DNB86" s="2"/>
      <c r="DNC86" s="2"/>
      <c r="DND86" s="2"/>
      <c r="DNE86" s="2"/>
      <c r="DNF86" s="2"/>
      <c r="DNG86" s="2"/>
      <c r="DNH86" s="2"/>
      <c r="DNI86" s="2"/>
      <c r="DNJ86" s="2"/>
      <c r="DNK86" s="2"/>
      <c r="DNL86" s="2"/>
      <c r="DNM86" s="2"/>
      <c r="DNN86" s="2"/>
      <c r="DNO86" s="2"/>
      <c r="DNP86" s="2"/>
      <c r="DNQ86" s="2"/>
      <c r="DNR86" s="2"/>
      <c r="DNS86" s="2"/>
      <c r="DNT86" s="2"/>
      <c r="DNU86" s="2"/>
      <c r="DNV86" s="2"/>
      <c r="DNW86" s="2"/>
      <c r="DNX86" s="2"/>
      <c r="DNY86" s="2"/>
      <c r="DNZ86" s="2"/>
      <c r="DOA86" s="2"/>
      <c r="DOB86" s="2"/>
      <c r="DOC86" s="2"/>
      <c r="DOD86" s="2"/>
      <c r="DOE86" s="2"/>
      <c r="DOF86" s="2"/>
      <c r="DOG86" s="2"/>
      <c r="DOH86" s="2"/>
      <c r="DOI86" s="2"/>
      <c r="DOJ86" s="2"/>
      <c r="DOK86" s="2"/>
      <c r="DOL86" s="2"/>
      <c r="DOM86" s="2"/>
      <c r="DON86" s="2"/>
      <c r="DOO86" s="2"/>
      <c r="DOP86" s="2"/>
      <c r="DOQ86" s="2"/>
      <c r="DOR86" s="2"/>
      <c r="DOS86" s="2"/>
      <c r="DOT86" s="2"/>
      <c r="DOU86" s="2"/>
      <c r="DOV86" s="2"/>
      <c r="DOW86" s="2"/>
      <c r="DOX86" s="2"/>
      <c r="DOY86" s="2"/>
      <c r="DOZ86" s="2"/>
      <c r="DPA86" s="2"/>
      <c r="DPB86" s="2"/>
      <c r="DPC86" s="2"/>
      <c r="DPD86" s="2"/>
      <c r="DPE86" s="2"/>
      <c r="DPF86" s="2"/>
      <c r="DPG86" s="2"/>
      <c r="DPH86" s="2"/>
      <c r="DPI86" s="2"/>
      <c r="DPJ86" s="2"/>
      <c r="DPK86" s="2"/>
      <c r="DPL86" s="2"/>
      <c r="DPM86" s="2"/>
      <c r="DPN86" s="2"/>
      <c r="DPO86" s="2"/>
      <c r="DPP86" s="2"/>
      <c r="DPQ86" s="2"/>
      <c r="DPR86" s="2"/>
      <c r="DPS86" s="2"/>
      <c r="DPT86" s="2"/>
      <c r="DPU86" s="2"/>
      <c r="DPV86" s="2"/>
      <c r="DPW86" s="2"/>
      <c r="DPX86" s="2"/>
      <c r="DPY86" s="2"/>
      <c r="DPZ86" s="2"/>
      <c r="DQA86" s="2"/>
      <c r="DQB86" s="2"/>
      <c r="DQC86" s="2"/>
      <c r="DQD86" s="2"/>
      <c r="DQE86" s="2"/>
      <c r="DQF86" s="2"/>
      <c r="DQG86" s="2"/>
      <c r="DQH86" s="2"/>
      <c r="DQI86" s="2"/>
      <c r="DQJ86" s="2"/>
      <c r="DQK86" s="2"/>
      <c r="DQL86" s="2"/>
      <c r="DQM86" s="2"/>
      <c r="DQN86" s="2"/>
      <c r="DQO86" s="2"/>
      <c r="DQP86" s="2"/>
      <c r="DQQ86" s="2"/>
      <c r="DQR86" s="2"/>
      <c r="DQS86" s="2"/>
      <c r="DQT86" s="2"/>
      <c r="DQU86" s="2"/>
      <c r="DQV86" s="2"/>
      <c r="DQW86" s="2"/>
      <c r="DQX86" s="2"/>
      <c r="DQY86" s="2"/>
      <c r="DQZ86" s="2"/>
      <c r="DRA86" s="2"/>
      <c r="DRB86" s="2"/>
      <c r="DRC86" s="2"/>
      <c r="DRD86" s="2"/>
      <c r="DRE86" s="2"/>
      <c r="DRF86" s="2"/>
      <c r="DRG86" s="2"/>
      <c r="DRH86" s="2"/>
      <c r="DRI86" s="2"/>
      <c r="DRJ86" s="2"/>
      <c r="DRK86" s="2"/>
      <c r="DRL86" s="2"/>
      <c r="DRM86" s="2"/>
      <c r="DRN86" s="2"/>
      <c r="DRO86" s="2"/>
      <c r="DRP86" s="2"/>
      <c r="DRQ86" s="2"/>
      <c r="DRR86" s="2"/>
      <c r="DRS86" s="2"/>
      <c r="DRT86" s="2"/>
      <c r="DRU86" s="2"/>
      <c r="DRV86" s="2"/>
      <c r="DRW86" s="2"/>
      <c r="DRX86" s="2"/>
      <c r="DRY86" s="2"/>
      <c r="DRZ86" s="2"/>
      <c r="DSA86" s="2"/>
      <c r="DSB86" s="2"/>
      <c r="DSC86" s="2"/>
      <c r="DSD86" s="2"/>
      <c r="DSE86" s="2"/>
      <c r="DSF86" s="2"/>
      <c r="DSG86" s="2"/>
      <c r="DSH86" s="2"/>
      <c r="DSI86" s="2"/>
      <c r="DSJ86" s="2"/>
      <c r="DSK86" s="2"/>
      <c r="DSL86" s="2"/>
      <c r="DSM86" s="2"/>
      <c r="DSN86" s="2"/>
      <c r="DSO86" s="2"/>
      <c r="DSP86" s="2"/>
      <c r="DSQ86" s="2"/>
      <c r="DSR86" s="2"/>
      <c r="DSS86" s="2"/>
      <c r="DST86" s="2"/>
      <c r="DSU86" s="2"/>
      <c r="DSV86" s="2"/>
      <c r="DSW86" s="2"/>
      <c r="DSX86" s="2"/>
      <c r="DSY86" s="2"/>
      <c r="DSZ86" s="2"/>
      <c r="DTA86" s="2"/>
      <c r="DTB86" s="2"/>
      <c r="DTC86" s="2"/>
      <c r="DTD86" s="2"/>
      <c r="DTE86" s="2"/>
      <c r="DTF86" s="2"/>
      <c r="DTG86" s="2"/>
      <c r="DTH86" s="2"/>
      <c r="DTI86" s="2"/>
      <c r="DTJ86" s="2"/>
      <c r="DTK86" s="2"/>
      <c r="DTL86" s="2"/>
      <c r="DTM86" s="2"/>
      <c r="DTN86" s="2"/>
      <c r="DTO86" s="2"/>
      <c r="DTP86" s="2"/>
      <c r="DTQ86" s="2"/>
      <c r="DTR86" s="2"/>
      <c r="DTS86" s="2"/>
      <c r="DTT86" s="2"/>
      <c r="DTU86" s="2"/>
      <c r="DTV86" s="2"/>
      <c r="DTW86" s="2"/>
      <c r="DTX86" s="2"/>
      <c r="DTY86" s="2"/>
      <c r="DTZ86" s="2"/>
      <c r="DUA86" s="2"/>
      <c r="DUB86" s="2"/>
      <c r="DUC86" s="2"/>
      <c r="DUD86" s="2"/>
      <c r="DUE86" s="2"/>
      <c r="DUF86" s="2"/>
      <c r="DUG86" s="2"/>
      <c r="DUH86" s="2"/>
      <c r="DUI86" s="2"/>
      <c r="DUJ86" s="2"/>
      <c r="DUK86" s="2"/>
      <c r="DUL86" s="2"/>
      <c r="DUM86" s="2"/>
      <c r="DUN86" s="2"/>
      <c r="DUO86" s="2"/>
      <c r="DUP86" s="2"/>
      <c r="DUQ86" s="2"/>
      <c r="DUR86" s="2"/>
      <c r="DUS86" s="2"/>
      <c r="DUT86" s="2"/>
      <c r="DUU86" s="2"/>
      <c r="DUV86" s="2"/>
      <c r="DUW86" s="2"/>
      <c r="DUX86" s="2"/>
      <c r="DUY86" s="2"/>
      <c r="DUZ86" s="2"/>
      <c r="DVA86" s="2"/>
      <c r="DVB86" s="2"/>
      <c r="DVC86" s="2"/>
      <c r="DVD86" s="2"/>
      <c r="DVE86" s="2"/>
      <c r="DVF86" s="2"/>
      <c r="DVG86" s="2"/>
      <c r="DVH86" s="2"/>
      <c r="DVI86" s="2"/>
      <c r="DVJ86" s="2"/>
      <c r="DVK86" s="2"/>
      <c r="DVL86" s="2"/>
      <c r="DVM86" s="2"/>
      <c r="DVN86" s="2"/>
      <c r="DVO86" s="2"/>
      <c r="DVP86" s="2"/>
      <c r="DVQ86" s="2"/>
      <c r="DVR86" s="2"/>
      <c r="DVS86" s="2"/>
      <c r="DVT86" s="2"/>
      <c r="DVU86" s="2"/>
      <c r="DVV86" s="2"/>
      <c r="DVW86" s="2"/>
      <c r="DVX86" s="2"/>
      <c r="DVY86" s="2"/>
      <c r="DVZ86" s="2"/>
      <c r="DWA86" s="2"/>
      <c r="DWB86" s="2"/>
      <c r="DWC86" s="2"/>
      <c r="DWD86" s="2"/>
      <c r="DWE86" s="2"/>
      <c r="DWF86" s="2"/>
      <c r="DWG86" s="2"/>
      <c r="DWH86" s="2"/>
      <c r="DWI86" s="2"/>
      <c r="DWJ86" s="2"/>
      <c r="DWK86" s="2"/>
      <c r="DWL86" s="2"/>
      <c r="DWM86" s="2"/>
      <c r="DWN86" s="2"/>
      <c r="DWO86" s="2"/>
      <c r="DWP86" s="2"/>
      <c r="DWQ86" s="2"/>
      <c r="DWR86" s="2"/>
      <c r="DWS86" s="2"/>
      <c r="DWT86" s="2"/>
      <c r="DWU86" s="2"/>
      <c r="DWV86" s="2"/>
      <c r="DWW86" s="2"/>
      <c r="DWX86" s="2"/>
      <c r="DWY86" s="2"/>
      <c r="DWZ86" s="2"/>
      <c r="DXA86" s="2"/>
      <c r="DXB86" s="2"/>
      <c r="DXC86" s="2"/>
      <c r="DXD86" s="2"/>
      <c r="DXE86" s="2"/>
      <c r="DXF86" s="2"/>
      <c r="DXG86" s="2"/>
      <c r="DXH86" s="2"/>
      <c r="DXI86" s="2"/>
      <c r="DXJ86" s="2"/>
      <c r="DXK86" s="2"/>
      <c r="DXL86" s="2"/>
      <c r="DXM86" s="2"/>
      <c r="DXN86" s="2"/>
      <c r="DXO86" s="2"/>
      <c r="DXP86" s="2"/>
      <c r="DXQ86" s="2"/>
      <c r="DXR86" s="2"/>
      <c r="DXS86" s="2"/>
      <c r="DXT86" s="2"/>
      <c r="DXU86" s="2"/>
      <c r="DXV86" s="2"/>
      <c r="DXW86" s="2"/>
      <c r="DXX86" s="2"/>
      <c r="DXY86" s="2"/>
      <c r="DXZ86" s="2"/>
      <c r="DYA86" s="2"/>
      <c r="DYB86" s="2"/>
      <c r="DYC86" s="2"/>
      <c r="DYD86" s="2"/>
      <c r="DYE86" s="2"/>
      <c r="DYF86" s="2"/>
      <c r="DYG86" s="2"/>
      <c r="DYH86" s="2"/>
      <c r="DYI86" s="2"/>
      <c r="DYJ86" s="2"/>
      <c r="DYK86" s="2"/>
      <c r="DYL86" s="2"/>
      <c r="DYM86" s="2"/>
      <c r="DYN86" s="2"/>
      <c r="DYO86" s="2"/>
      <c r="DYP86" s="2"/>
      <c r="DYQ86" s="2"/>
      <c r="DYR86" s="2"/>
      <c r="DYS86" s="2"/>
      <c r="DYT86" s="2"/>
      <c r="DYU86" s="2"/>
      <c r="DYV86" s="2"/>
      <c r="DYW86" s="2"/>
      <c r="DYX86" s="2"/>
      <c r="DYY86" s="2"/>
      <c r="DYZ86" s="2"/>
      <c r="DZA86" s="2"/>
      <c r="DZB86" s="2"/>
      <c r="DZC86" s="2"/>
      <c r="DZD86" s="2"/>
      <c r="DZE86" s="2"/>
      <c r="DZF86" s="2"/>
      <c r="DZG86" s="2"/>
      <c r="DZH86" s="2"/>
      <c r="DZI86" s="2"/>
      <c r="DZJ86" s="2"/>
      <c r="DZK86" s="2"/>
      <c r="DZL86" s="2"/>
      <c r="DZM86" s="2"/>
      <c r="DZN86" s="2"/>
      <c r="DZO86" s="2"/>
      <c r="DZP86" s="2"/>
      <c r="DZQ86" s="2"/>
      <c r="DZR86" s="2"/>
      <c r="DZS86" s="2"/>
      <c r="DZT86" s="2"/>
      <c r="DZU86" s="2"/>
      <c r="DZV86" s="2"/>
      <c r="DZW86" s="2"/>
      <c r="DZX86" s="2"/>
      <c r="DZY86" s="2"/>
      <c r="DZZ86" s="2"/>
      <c r="EAA86" s="2"/>
      <c r="EAB86" s="2"/>
      <c r="EAC86" s="2"/>
      <c r="EAD86" s="2"/>
      <c r="EAE86" s="2"/>
      <c r="EAF86" s="2"/>
      <c r="EAG86" s="2"/>
      <c r="EAH86" s="2"/>
      <c r="EAI86" s="2"/>
      <c r="EAJ86" s="2"/>
      <c r="EAK86" s="2"/>
      <c r="EAL86" s="2"/>
      <c r="EAM86" s="2"/>
      <c r="EAN86" s="2"/>
      <c r="EAO86" s="2"/>
      <c r="EAP86" s="2"/>
      <c r="EAQ86" s="2"/>
      <c r="EAR86" s="2"/>
      <c r="EAS86" s="2"/>
      <c r="EAT86" s="2"/>
      <c r="EAU86" s="2"/>
      <c r="EAV86" s="2"/>
      <c r="EAW86" s="2"/>
      <c r="EAX86" s="2"/>
      <c r="EAY86" s="2"/>
      <c r="EAZ86" s="2"/>
      <c r="EBA86" s="2"/>
      <c r="EBB86" s="2"/>
      <c r="EBC86" s="2"/>
      <c r="EBD86" s="2"/>
      <c r="EBE86" s="2"/>
      <c r="EBF86" s="2"/>
      <c r="EBG86" s="2"/>
      <c r="EBH86" s="2"/>
      <c r="EBI86" s="2"/>
      <c r="EBJ86" s="2"/>
      <c r="EBK86" s="2"/>
      <c r="EBL86" s="2"/>
      <c r="EBM86" s="2"/>
      <c r="EBN86" s="2"/>
      <c r="EBO86" s="2"/>
      <c r="EBP86" s="2"/>
      <c r="EBQ86" s="2"/>
      <c r="EBR86" s="2"/>
      <c r="EBS86" s="2"/>
      <c r="EBT86" s="2"/>
      <c r="EBU86" s="2"/>
      <c r="EBV86" s="2"/>
      <c r="EBW86" s="2"/>
      <c r="EBX86" s="2"/>
      <c r="EBY86" s="2"/>
      <c r="EBZ86" s="2"/>
      <c r="ECA86" s="2"/>
      <c r="ECB86" s="2"/>
      <c r="ECC86" s="2"/>
      <c r="ECD86" s="2"/>
      <c r="ECE86" s="2"/>
      <c r="ECF86" s="2"/>
      <c r="ECG86" s="2"/>
      <c r="ECH86" s="2"/>
      <c r="ECI86" s="2"/>
      <c r="ECJ86" s="2"/>
      <c r="ECK86" s="2"/>
      <c r="ECL86" s="2"/>
      <c r="ECM86" s="2"/>
      <c r="ECN86" s="2"/>
      <c r="ECO86" s="2"/>
      <c r="ECP86" s="2"/>
      <c r="ECQ86" s="2"/>
      <c r="ECR86" s="2"/>
      <c r="ECS86" s="2"/>
      <c r="ECT86" s="2"/>
      <c r="ECU86" s="2"/>
      <c r="ECV86" s="2"/>
      <c r="ECW86" s="2"/>
      <c r="ECX86" s="2"/>
      <c r="ECY86" s="2"/>
      <c r="ECZ86" s="2"/>
      <c r="EDA86" s="2"/>
      <c r="EDB86" s="2"/>
      <c r="EDC86" s="2"/>
      <c r="EDD86" s="2"/>
      <c r="EDE86" s="2"/>
      <c r="EDF86" s="2"/>
      <c r="EDG86" s="2"/>
      <c r="EDH86" s="2"/>
      <c r="EDI86" s="2"/>
      <c r="EDJ86" s="2"/>
      <c r="EDK86" s="2"/>
      <c r="EDL86" s="2"/>
      <c r="EDM86" s="2"/>
      <c r="EDN86" s="2"/>
      <c r="EDO86" s="2"/>
      <c r="EDP86" s="2"/>
      <c r="EDQ86" s="2"/>
      <c r="EDR86" s="2"/>
      <c r="EDS86" s="2"/>
      <c r="EDT86" s="2"/>
      <c r="EDU86" s="2"/>
      <c r="EDV86" s="2"/>
      <c r="EDW86" s="2"/>
      <c r="EDX86" s="2"/>
      <c r="EDY86" s="2"/>
      <c r="EDZ86" s="2"/>
      <c r="EEA86" s="2"/>
      <c r="EEB86" s="2"/>
      <c r="EEC86" s="2"/>
      <c r="EED86" s="2"/>
      <c r="EEE86" s="2"/>
      <c r="EEF86" s="2"/>
      <c r="EEG86" s="2"/>
      <c r="EEH86" s="2"/>
      <c r="EEI86" s="2"/>
      <c r="EEJ86" s="2"/>
      <c r="EEK86" s="2"/>
      <c r="EEL86" s="2"/>
      <c r="EEM86" s="2"/>
      <c r="EEN86" s="2"/>
      <c r="EEO86" s="2"/>
      <c r="EEP86" s="2"/>
      <c r="EEQ86" s="2"/>
      <c r="EER86" s="2"/>
      <c r="EES86" s="2"/>
      <c r="EET86" s="2"/>
      <c r="EEU86" s="2"/>
      <c r="EEV86" s="2"/>
      <c r="EEW86" s="2"/>
      <c r="EEX86" s="2"/>
      <c r="EEY86" s="2"/>
      <c r="EEZ86" s="2"/>
      <c r="EFA86" s="2"/>
      <c r="EFB86" s="2"/>
      <c r="EFC86" s="2"/>
      <c r="EFD86" s="2"/>
      <c r="EFE86" s="2"/>
      <c r="EFF86" s="2"/>
      <c r="EFG86" s="2"/>
      <c r="EFH86" s="2"/>
      <c r="EFI86" s="2"/>
      <c r="EFJ86" s="2"/>
      <c r="EFK86" s="2"/>
      <c r="EFL86" s="2"/>
      <c r="EFM86" s="2"/>
      <c r="EFN86" s="2"/>
      <c r="EFO86" s="2"/>
      <c r="EFP86" s="2"/>
      <c r="EFQ86" s="2"/>
      <c r="EFR86" s="2"/>
      <c r="EFS86" s="2"/>
      <c r="EFT86" s="2"/>
      <c r="EFU86" s="2"/>
      <c r="EFV86" s="2"/>
      <c r="EFW86" s="2"/>
      <c r="EFX86" s="2"/>
      <c r="EFY86" s="2"/>
      <c r="EFZ86" s="2"/>
      <c r="EGA86" s="2"/>
      <c r="EGB86" s="2"/>
      <c r="EGC86" s="2"/>
      <c r="EGD86" s="2"/>
      <c r="EGE86" s="2"/>
      <c r="EGF86" s="2"/>
      <c r="EGG86" s="2"/>
      <c r="EGH86" s="2"/>
      <c r="EGI86" s="2"/>
      <c r="EGJ86" s="2"/>
      <c r="EGK86" s="2"/>
      <c r="EGL86" s="2"/>
      <c r="EGM86" s="2"/>
      <c r="EGN86" s="2"/>
      <c r="EGO86" s="2"/>
      <c r="EGP86" s="2"/>
      <c r="EGQ86" s="2"/>
      <c r="EGR86" s="2"/>
      <c r="EGS86" s="2"/>
      <c r="EGT86" s="2"/>
      <c r="EGU86" s="2"/>
      <c r="EGV86" s="2"/>
      <c r="EGW86" s="2"/>
      <c r="EGX86" s="2"/>
      <c r="EGY86" s="2"/>
      <c r="EGZ86" s="2"/>
      <c r="EHA86" s="2"/>
      <c r="EHB86" s="2"/>
      <c r="EHC86" s="2"/>
      <c r="EHD86" s="2"/>
      <c r="EHE86" s="2"/>
      <c r="EHF86" s="2"/>
      <c r="EHG86" s="2"/>
      <c r="EHH86" s="2"/>
      <c r="EHI86" s="2"/>
      <c r="EHJ86" s="2"/>
      <c r="EHK86" s="2"/>
      <c r="EHL86" s="2"/>
      <c r="EHM86" s="2"/>
      <c r="EHN86" s="2"/>
      <c r="EHO86" s="2"/>
      <c r="EHP86" s="2"/>
      <c r="EHQ86" s="2"/>
      <c r="EHR86" s="2"/>
      <c r="EHS86" s="2"/>
      <c r="EHT86" s="2"/>
      <c r="EHU86" s="2"/>
      <c r="EHV86" s="2"/>
      <c r="EHW86" s="2"/>
      <c r="EHX86" s="2"/>
      <c r="EHY86" s="2"/>
      <c r="EHZ86" s="2"/>
      <c r="EIA86" s="2"/>
      <c r="EIB86" s="2"/>
      <c r="EIC86" s="2"/>
      <c r="EID86" s="2"/>
      <c r="EIE86" s="2"/>
      <c r="EIF86" s="2"/>
      <c r="EIG86" s="2"/>
      <c r="EIH86" s="2"/>
      <c r="EII86" s="2"/>
      <c r="EIJ86" s="2"/>
      <c r="EIK86" s="2"/>
      <c r="EIL86" s="2"/>
      <c r="EIM86" s="2"/>
      <c r="EIN86" s="2"/>
      <c r="EIO86" s="2"/>
      <c r="EIP86" s="2"/>
      <c r="EIQ86" s="2"/>
      <c r="EIR86" s="2"/>
      <c r="EIS86" s="2"/>
      <c r="EIT86" s="2"/>
      <c r="EIU86" s="2"/>
      <c r="EIV86" s="2"/>
      <c r="EIW86" s="2"/>
      <c r="EIX86" s="2"/>
      <c r="EIY86" s="2"/>
      <c r="EIZ86" s="2"/>
      <c r="EJA86" s="2"/>
      <c r="EJB86" s="2"/>
      <c r="EJC86" s="2"/>
      <c r="EJD86" s="2"/>
      <c r="EJE86" s="2"/>
      <c r="EJF86" s="2"/>
      <c r="EJG86" s="2"/>
      <c r="EJH86" s="2"/>
      <c r="EJI86" s="2"/>
      <c r="EJJ86" s="2"/>
      <c r="EJK86" s="2"/>
      <c r="EJL86" s="2"/>
      <c r="EJM86" s="2"/>
      <c r="EJN86" s="2"/>
      <c r="EJO86" s="2"/>
      <c r="EJP86" s="2"/>
      <c r="EJQ86" s="2"/>
      <c r="EJR86" s="2"/>
      <c r="EJS86" s="2"/>
      <c r="EJT86" s="2"/>
      <c r="EJU86" s="2"/>
      <c r="EJV86" s="2"/>
      <c r="EJW86" s="2"/>
      <c r="EJX86" s="2"/>
      <c r="EJY86" s="2"/>
      <c r="EJZ86" s="2"/>
      <c r="EKA86" s="2"/>
      <c r="EKB86" s="2"/>
      <c r="EKC86" s="2"/>
      <c r="EKD86" s="2"/>
      <c r="EKE86" s="2"/>
      <c r="EKF86" s="2"/>
      <c r="EKG86" s="2"/>
      <c r="EKH86" s="2"/>
      <c r="EKI86" s="2"/>
      <c r="EKJ86" s="2"/>
      <c r="EKK86" s="2"/>
      <c r="EKL86" s="2"/>
      <c r="EKM86" s="2"/>
      <c r="EKN86" s="2"/>
      <c r="EKO86" s="2"/>
      <c r="EKP86" s="2"/>
      <c r="EKQ86" s="2"/>
      <c r="EKR86" s="2"/>
      <c r="EKS86" s="2"/>
      <c r="EKT86" s="2"/>
      <c r="EKU86" s="2"/>
      <c r="EKV86" s="2"/>
      <c r="EKW86" s="2"/>
      <c r="EKX86" s="2"/>
      <c r="EKY86" s="2"/>
      <c r="EKZ86" s="2"/>
      <c r="ELA86" s="2"/>
      <c r="ELB86" s="2"/>
      <c r="ELC86" s="2"/>
      <c r="ELD86" s="2"/>
      <c r="ELE86" s="2"/>
      <c r="ELF86" s="2"/>
      <c r="ELG86" s="2"/>
      <c r="ELH86" s="2"/>
      <c r="ELI86" s="2"/>
      <c r="ELJ86" s="2"/>
      <c r="ELK86" s="2"/>
      <c r="ELL86" s="2"/>
      <c r="ELM86" s="2"/>
      <c r="ELN86" s="2"/>
      <c r="ELO86" s="2"/>
      <c r="ELP86" s="2"/>
      <c r="ELQ86" s="2"/>
      <c r="ELR86" s="2"/>
      <c r="ELS86" s="2"/>
      <c r="ELT86" s="2"/>
      <c r="ELU86" s="2"/>
      <c r="ELV86" s="2"/>
      <c r="ELW86" s="2"/>
      <c r="ELX86" s="2"/>
      <c r="ELY86" s="2"/>
      <c r="ELZ86" s="2"/>
      <c r="EMA86" s="2"/>
      <c r="EMB86" s="2"/>
      <c r="EMC86" s="2"/>
      <c r="EMD86" s="2"/>
      <c r="EME86" s="2"/>
      <c r="EMF86" s="2"/>
      <c r="EMG86" s="2"/>
      <c r="EMH86" s="2"/>
      <c r="EMI86" s="2"/>
      <c r="EMJ86" s="2"/>
      <c r="EMK86" s="2"/>
      <c r="EML86" s="2"/>
      <c r="EMM86" s="2"/>
      <c r="EMN86" s="2"/>
      <c r="EMO86" s="2"/>
      <c r="EMP86" s="2"/>
      <c r="EMQ86" s="2"/>
      <c r="EMR86" s="2"/>
      <c r="EMS86" s="2"/>
      <c r="EMT86" s="2"/>
      <c r="EMU86" s="2"/>
      <c r="EMV86" s="2"/>
      <c r="EMW86" s="2"/>
      <c r="EMX86" s="2"/>
      <c r="EMY86" s="2"/>
      <c r="EMZ86" s="2"/>
      <c r="ENA86" s="2"/>
      <c r="ENB86" s="2"/>
      <c r="ENC86" s="2"/>
      <c r="END86" s="2"/>
      <c r="ENE86" s="2"/>
      <c r="ENF86" s="2"/>
      <c r="ENG86" s="2"/>
      <c r="ENH86" s="2"/>
      <c r="ENI86" s="2"/>
      <c r="ENJ86" s="2"/>
      <c r="ENK86" s="2"/>
      <c r="ENL86" s="2"/>
      <c r="ENM86" s="2"/>
      <c r="ENN86" s="2"/>
      <c r="ENO86" s="2"/>
      <c r="ENP86" s="2"/>
      <c r="ENQ86" s="2"/>
      <c r="ENR86" s="2"/>
      <c r="ENS86" s="2"/>
      <c r="ENT86" s="2"/>
      <c r="ENU86" s="2"/>
      <c r="ENV86" s="2"/>
      <c r="ENW86" s="2"/>
      <c r="ENX86" s="2"/>
      <c r="ENY86" s="2"/>
      <c r="ENZ86" s="2"/>
      <c r="EOA86" s="2"/>
      <c r="EOB86" s="2"/>
      <c r="EOC86" s="2"/>
      <c r="EOD86" s="2"/>
      <c r="EOE86" s="2"/>
      <c r="EOF86" s="2"/>
      <c r="EOG86" s="2"/>
      <c r="EOH86" s="2"/>
      <c r="EOI86" s="2"/>
      <c r="EOJ86" s="2"/>
      <c r="EOK86" s="2"/>
      <c r="EOL86" s="2"/>
      <c r="EOM86" s="2"/>
      <c r="EON86" s="2"/>
      <c r="EOO86" s="2"/>
      <c r="EOP86" s="2"/>
      <c r="EOQ86" s="2"/>
      <c r="EOR86" s="2"/>
      <c r="EOS86" s="2"/>
      <c r="EOT86" s="2"/>
      <c r="EOU86" s="2"/>
      <c r="EOV86" s="2"/>
      <c r="EOW86" s="2"/>
      <c r="EOX86" s="2"/>
      <c r="EOY86" s="2"/>
      <c r="EOZ86" s="2"/>
      <c r="EPA86" s="2"/>
      <c r="EPB86" s="2"/>
      <c r="EPC86" s="2"/>
      <c r="EPD86" s="2"/>
      <c r="EPE86" s="2"/>
      <c r="EPF86" s="2"/>
      <c r="EPG86" s="2"/>
      <c r="EPH86" s="2"/>
      <c r="EPI86" s="2"/>
      <c r="EPJ86" s="2"/>
      <c r="EPK86" s="2"/>
      <c r="EPL86" s="2"/>
      <c r="EPM86" s="2"/>
      <c r="EPN86" s="2"/>
      <c r="EPO86" s="2"/>
      <c r="EPP86" s="2"/>
      <c r="EPQ86" s="2"/>
      <c r="EPR86" s="2"/>
      <c r="EPS86" s="2"/>
      <c r="EPT86" s="2"/>
      <c r="EPU86" s="2"/>
      <c r="EPV86" s="2"/>
      <c r="EPW86" s="2"/>
      <c r="EPX86" s="2"/>
      <c r="EPY86" s="2"/>
      <c r="EPZ86" s="2"/>
      <c r="EQA86" s="2"/>
      <c r="EQB86" s="2"/>
      <c r="EQC86" s="2"/>
      <c r="EQD86" s="2"/>
      <c r="EQE86" s="2"/>
      <c r="EQF86" s="2"/>
      <c r="EQG86" s="2"/>
      <c r="EQH86" s="2"/>
      <c r="EQI86" s="2"/>
      <c r="EQJ86" s="2"/>
      <c r="EQK86" s="2"/>
      <c r="EQL86" s="2"/>
      <c r="EQM86" s="2"/>
      <c r="EQN86" s="2"/>
      <c r="EQO86" s="2"/>
      <c r="EQP86" s="2"/>
      <c r="EQQ86" s="2"/>
      <c r="EQR86" s="2"/>
      <c r="EQS86" s="2"/>
      <c r="EQT86" s="2"/>
      <c r="EQU86" s="2"/>
      <c r="EQV86" s="2"/>
      <c r="EQW86" s="2"/>
      <c r="EQX86" s="2"/>
      <c r="EQY86" s="2"/>
      <c r="EQZ86" s="2"/>
      <c r="ERA86" s="2"/>
      <c r="ERB86" s="2"/>
      <c r="ERC86" s="2"/>
      <c r="ERD86" s="2"/>
      <c r="ERE86" s="2"/>
      <c r="ERF86" s="2"/>
      <c r="ERG86" s="2"/>
      <c r="ERH86" s="2"/>
      <c r="ERI86" s="2"/>
      <c r="ERJ86" s="2"/>
      <c r="ERK86" s="2"/>
      <c r="ERL86" s="2"/>
      <c r="ERM86" s="2"/>
      <c r="ERN86" s="2"/>
      <c r="ERO86" s="2"/>
      <c r="ERP86" s="2"/>
      <c r="ERQ86" s="2"/>
      <c r="ERR86" s="2"/>
      <c r="ERS86" s="2"/>
      <c r="ERT86" s="2"/>
      <c r="ERU86" s="2"/>
      <c r="ERV86" s="2"/>
      <c r="ERW86" s="2"/>
      <c r="ERX86" s="2"/>
      <c r="ERY86" s="2"/>
      <c r="ERZ86" s="2"/>
      <c r="ESA86" s="2"/>
      <c r="ESB86" s="2"/>
      <c r="ESC86" s="2"/>
      <c r="ESD86" s="2"/>
      <c r="ESE86" s="2"/>
      <c r="ESF86" s="2"/>
      <c r="ESG86" s="2"/>
      <c r="ESH86" s="2"/>
      <c r="ESI86" s="2"/>
      <c r="ESJ86" s="2"/>
      <c r="ESK86" s="2"/>
      <c r="ESL86" s="2"/>
      <c r="ESM86" s="2"/>
      <c r="ESN86" s="2"/>
      <c r="ESO86" s="2"/>
      <c r="ESP86" s="2"/>
      <c r="ESQ86" s="2"/>
      <c r="ESR86" s="2"/>
      <c r="ESS86" s="2"/>
      <c r="EST86" s="2"/>
      <c r="ESU86" s="2"/>
      <c r="ESV86" s="2"/>
      <c r="ESW86" s="2"/>
      <c r="ESX86" s="2"/>
      <c r="ESY86" s="2"/>
      <c r="ESZ86" s="2"/>
      <c r="ETA86" s="2"/>
      <c r="ETB86" s="2"/>
      <c r="ETC86" s="2"/>
      <c r="ETD86" s="2"/>
      <c r="ETE86" s="2"/>
      <c r="ETF86" s="2"/>
      <c r="ETG86" s="2"/>
      <c r="ETH86" s="2"/>
      <c r="ETI86" s="2"/>
      <c r="ETJ86" s="2"/>
      <c r="ETK86" s="2"/>
      <c r="ETL86" s="2"/>
      <c r="ETM86" s="2"/>
      <c r="ETN86" s="2"/>
      <c r="ETO86" s="2"/>
      <c r="ETP86" s="2"/>
      <c r="ETQ86" s="2"/>
      <c r="ETR86" s="2"/>
      <c r="ETS86" s="2"/>
      <c r="ETT86" s="2"/>
      <c r="ETU86" s="2"/>
      <c r="ETV86" s="2"/>
      <c r="ETW86" s="2"/>
      <c r="ETX86" s="2"/>
      <c r="ETY86" s="2"/>
      <c r="ETZ86" s="2"/>
      <c r="EUA86" s="2"/>
      <c r="EUB86" s="2"/>
      <c r="EUC86" s="2"/>
      <c r="EUD86" s="2"/>
      <c r="EUE86" s="2"/>
      <c r="EUF86" s="2"/>
      <c r="EUG86" s="2"/>
      <c r="EUH86" s="2"/>
      <c r="EUI86" s="2"/>
      <c r="EUJ86" s="2"/>
      <c r="EUK86" s="2"/>
      <c r="EUL86" s="2"/>
      <c r="EUM86" s="2"/>
      <c r="EUN86" s="2"/>
      <c r="EUO86" s="2"/>
      <c r="EUP86" s="2"/>
      <c r="EUQ86" s="2"/>
      <c r="EUR86" s="2"/>
      <c r="EUS86" s="2"/>
      <c r="EUT86" s="2"/>
      <c r="EUU86" s="2"/>
      <c r="EUV86" s="2"/>
      <c r="EUW86" s="2"/>
      <c r="EUX86" s="2"/>
      <c r="EUY86" s="2"/>
      <c r="EUZ86" s="2"/>
      <c r="EVA86" s="2"/>
      <c r="EVB86" s="2"/>
      <c r="EVC86" s="2"/>
      <c r="EVD86" s="2"/>
      <c r="EVE86" s="2"/>
      <c r="EVF86" s="2"/>
      <c r="EVG86" s="2"/>
      <c r="EVH86" s="2"/>
      <c r="EVI86" s="2"/>
      <c r="EVJ86" s="2"/>
      <c r="EVK86" s="2"/>
      <c r="EVL86" s="2"/>
      <c r="EVM86" s="2"/>
      <c r="EVN86" s="2"/>
      <c r="EVO86" s="2"/>
      <c r="EVP86" s="2"/>
      <c r="EVQ86" s="2"/>
      <c r="EVR86" s="2"/>
      <c r="EVS86" s="2"/>
      <c r="EVT86" s="2"/>
      <c r="EVU86" s="2"/>
      <c r="EVV86" s="2"/>
      <c r="EVW86" s="2"/>
      <c r="EVX86" s="2"/>
      <c r="EVY86" s="2"/>
      <c r="EVZ86" s="2"/>
      <c r="EWA86" s="2"/>
      <c r="EWB86" s="2"/>
      <c r="EWC86" s="2"/>
      <c r="EWD86" s="2"/>
      <c r="EWE86" s="2"/>
      <c r="EWF86" s="2"/>
      <c r="EWG86" s="2"/>
      <c r="EWH86" s="2"/>
      <c r="EWI86" s="2"/>
      <c r="EWJ86" s="2"/>
      <c r="EWK86" s="2"/>
      <c r="EWL86" s="2"/>
      <c r="EWM86" s="2"/>
      <c r="EWN86" s="2"/>
      <c r="EWO86" s="2"/>
      <c r="EWP86" s="2"/>
      <c r="EWQ86" s="2"/>
      <c r="EWR86" s="2"/>
      <c r="EWS86" s="2"/>
      <c r="EWT86" s="2"/>
      <c r="EWU86" s="2"/>
      <c r="EWV86" s="2"/>
      <c r="EWW86" s="2"/>
      <c r="EWX86" s="2"/>
      <c r="EWY86" s="2"/>
      <c r="EWZ86" s="2"/>
      <c r="EXA86" s="2"/>
      <c r="EXB86" s="2"/>
      <c r="EXC86" s="2"/>
      <c r="EXD86" s="2"/>
      <c r="EXE86" s="2"/>
      <c r="EXF86" s="2"/>
      <c r="EXG86" s="2"/>
      <c r="EXH86" s="2"/>
      <c r="EXI86" s="2"/>
      <c r="EXJ86" s="2"/>
      <c r="EXK86" s="2"/>
      <c r="EXL86" s="2"/>
      <c r="EXM86" s="2"/>
      <c r="EXN86" s="2"/>
      <c r="EXO86" s="2"/>
      <c r="EXP86" s="2"/>
      <c r="EXQ86" s="2"/>
      <c r="EXR86" s="2"/>
      <c r="EXS86" s="2"/>
      <c r="EXT86" s="2"/>
      <c r="EXU86" s="2"/>
      <c r="EXV86" s="2"/>
      <c r="EXW86" s="2"/>
      <c r="EXX86" s="2"/>
      <c r="EXY86" s="2"/>
      <c r="EXZ86" s="2"/>
      <c r="EYA86" s="2"/>
      <c r="EYB86" s="2"/>
      <c r="EYC86" s="2"/>
      <c r="EYD86" s="2"/>
      <c r="EYE86" s="2"/>
      <c r="EYF86" s="2"/>
      <c r="EYG86" s="2"/>
      <c r="EYH86" s="2"/>
      <c r="EYI86" s="2"/>
      <c r="EYJ86" s="2"/>
      <c r="EYK86" s="2"/>
      <c r="EYL86" s="2"/>
      <c r="EYM86" s="2"/>
      <c r="EYN86" s="2"/>
      <c r="EYO86" s="2"/>
      <c r="EYP86" s="2"/>
      <c r="EYQ86" s="2"/>
      <c r="EYR86" s="2"/>
      <c r="EYS86" s="2"/>
      <c r="EYT86" s="2"/>
      <c r="EYU86" s="2"/>
      <c r="EYV86" s="2"/>
      <c r="EYW86" s="2"/>
      <c r="EYX86" s="2"/>
      <c r="EYY86" s="2"/>
      <c r="EYZ86" s="2"/>
      <c r="EZA86" s="2"/>
      <c r="EZB86" s="2"/>
      <c r="EZC86" s="2"/>
      <c r="EZD86" s="2"/>
      <c r="EZE86" s="2"/>
      <c r="EZF86" s="2"/>
      <c r="EZG86" s="2"/>
      <c r="EZH86" s="2"/>
      <c r="EZI86" s="2"/>
      <c r="EZJ86" s="2"/>
      <c r="EZK86" s="2"/>
      <c r="EZL86" s="2"/>
      <c r="EZM86" s="2"/>
      <c r="EZN86" s="2"/>
      <c r="EZO86" s="2"/>
      <c r="EZP86" s="2"/>
      <c r="EZQ86" s="2"/>
      <c r="EZR86" s="2"/>
      <c r="EZS86" s="2"/>
      <c r="EZT86" s="2"/>
      <c r="EZU86" s="2"/>
      <c r="EZV86" s="2"/>
      <c r="EZW86" s="2"/>
      <c r="EZX86" s="2"/>
      <c r="EZY86" s="2"/>
      <c r="EZZ86" s="2"/>
      <c r="FAA86" s="2"/>
      <c r="FAB86" s="2"/>
      <c r="FAC86" s="2"/>
      <c r="FAD86" s="2"/>
      <c r="FAE86" s="2"/>
      <c r="FAF86" s="2"/>
      <c r="FAG86" s="2"/>
      <c r="FAH86" s="2"/>
      <c r="FAI86" s="2"/>
      <c r="FAJ86" s="2"/>
      <c r="FAK86" s="2"/>
      <c r="FAL86" s="2"/>
      <c r="FAM86" s="2"/>
      <c r="FAN86" s="2"/>
      <c r="FAO86" s="2"/>
      <c r="FAP86" s="2"/>
      <c r="FAQ86" s="2"/>
      <c r="FAR86" s="2"/>
      <c r="FAS86" s="2"/>
      <c r="FAT86" s="2"/>
      <c r="FAU86" s="2"/>
      <c r="FAV86" s="2"/>
      <c r="FAW86" s="2"/>
      <c r="FAX86" s="2"/>
      <c r="FAY86" s="2"/>
      <c r="FAZ86" s="2"/>
      <c r="FBA86" s="2"/>
      <c r="FBB86" s="2"/>
      <c r="FBC86" s="2"/>
      <c r="FBD86" s="2"/>
      <c r="FBE86" s="2"/>
      <c r="FBF86" s="2"/>
      <c r="FBG86" s="2"/>
      <c r="FBH86" s="2"/>
      <c r="FBI86" s="2"/>
      <c r="FBJ86" s="2"/>
      <c r="FBK86" s="2"/>
      <c r="FBL86" s="2"/>
      <c r="FBM86" s="2"/>
      <c r="FBN86" s="2"/>
      <c r="FBO86" s="2"/>
      <c r="FBP86" s="2"/>
      <c r="FBQ86" s="2"/>
      <c r="FBR86" s="2"/>
      <c r="FBS86" s="2"/>
      <c r="FBT86" s="2"/>
      <c r="FBU86" s="2"/>
      <c r="FBV86" s="2"/>
      <c r="FBW86" s="2"/>
      <c r="FBX86" s="2"/>
      <c r="FBY86" s="2"/>
      <c r="FBZ86" s="2"/>
      <c r="FCA86" s="2"/>
      <c r="FCB86" s="2"/>
      <c r="FCC86" s="2"/>
      <c r="FCD86" s="2"/>
      <c r="FCE86" s="2"/>
      <c r="FCF86" s="2"/>
      <c r="FCG86" s="2"/>
      <c r="FCH86" s="2"/>
      <c r="FCI86" s="2"/>
      <c r="FCJ86" s="2"/>
      <c r="FCK86" s="2"/>
      <c r="FCL86" s="2"/>
      <c r="FCM86" s="2"/>
      <c r="FCN86" s="2"/>
      <c r="FCO86" s="2"/>
      <c r="FCP86" s="2"/>
      <c r="FCQ86" s="2"/>
      <c r="FCR86" s="2"/>
      <c r="FCS86" s="2"/>
      <c r="FCT86" s="2"/>
      <c r="FCU86" s="2"/>
      <c r="FCV86" s="2"/>
      <c r="FCW86" s="2"/>
      <c r="FCX86" s="2"/>
      <c r="FCY86" s="2"/>
      <c r="FCZ86" s="2"/>
      <c r="FDA86" s="2"/>
      <c r="FDB86" s="2"/>
      <c r="FDC86" s="2"/>
      <c r="FDD86" s="2"/>
      <c r="FDE86" s="2"/>
      <c r="FDF86" s="2"/>
      <c r="FDG86" s="2"/>
      <c r="FDH86" s="2"/>
      <c r="FDI86" s="2"/>
      <c r="FDJ86" s="2"/>
      <c r="FDK86" s="2"/>
      <c r="FDL86" s="2"/>
      <c r="FDM86" s="2"/>
      <c r="FDN86" s="2"/>
      <c r="FDO86" s="2"/>
      <c r="FDP86" s="2"/>
      <c r="FDQ86" s="2"/>
      <c r="FDR86" s="2"/>
      <c r="FDS86" s="2"/>
      <c r="FDT86" s="2"/>
      <c r="FDU86" s="2"/>
      <c r="FDV86" s="2"/>
      <c r="FDW86" s="2"/>
      <c r="FDX86" s="2"/>
      <c r="FDY86" s="2"/>
      <c r="FDZ86" s="2"/>
      <c r="FEA86" s="2"/>
      <c r="FEB86" s="2"/>
      <c r="FEC86" s="2"/>
      <c r="FED86" s="2"/>
      <c r="FEE86" s="2"/>
      <c r="FEF86" s="2"/>
      <c r="FEG86" s="2"/>
      <c r="FEH86" s="2"/>
      <c r="FEI86" s="2"/>
      <c r="FEJ86" s="2"/>
      <c r="FEK86" s="2"/>
      <c r="FEL86" s="2"/>
      <c r="FEM86" s="2"/>
      <c r="FEN86" s="2"/>
      <c r="FEO86" s="2"/>
      <c r="FEP86" s="2"/>
      <c r="FEQ86" s="2"/>
      <c r="FER86" s="2"/>
      <c r="FES86" s="2"/>
      <c r="FET86" s="2"/>
      <c r="FEU86" s="2"/>
      <c r="FEV86" s="2"/>
      <c r="FEW86" s="2"/>
      <c r="FEX86" s="2"/>
      <c r="FEY86" s="2"/>
      <c r="FEZ86" s="2"/>
      <c r="FFA86" s="2"/>
      <c r="FFB86" s="2"/>
      <c r="FFC86" s="2"/>
      <c r="FFD86" s="2"/>
      <c r="FFE86" s="2"/>
      <c r="FFF86" s="2"/>
      <c r="FFG86" s="2"/>
      <c r="FFH86" s="2"/>
      <c r="FFI86" s="2"/>
      <c r="FFJ86" s="2"/>
      <c r="FFK86" s="2"/>
      <c r="FFL86" s="2"/>
      <c r="FFM86" s="2"/>
      <c r="FFN86" s="2"/>
      <c r="FFO86" s="2"/>
      <c r="FFP86" s="2"/>
      <c r="FFQ86" s="2"/>
      <c r="FFR86" s="2"/>
      <c r="FFS86" s="2"/>
      <c r="FFT86" s="2"/>
      <c r="FFU86" s="2"/>
      <c r="FFV86" s="2"/>
      <c r="FFW86" s="2"/>
      <c r="FFX86" s="2"/>
      <c r="FFY86" s="2"/>
      <c r="FFZ86" s="2"/>
      <c r="FGA86" s="2"/>
      <c r="FGB86" s="2"/>
      <c r="FGC86" s="2"/>
      <c r="FGD86" s="2"/>
      <c r="FGE86" s="2"/>
      <c r="FGF86" s="2"/>
      <c r="FGG86" s="2"/>
      <c r="FGH86" s="2"/>
      <c r="FGI86" s="2"/>
      <c r="FGJ86" s="2"/>
      <c r="FGK86" s="2"/>
      <c r="FGL86" s="2"/>
      <c r="FGM86" s="2"/>
      <c r="FGN86" s="2"/>
      <c r="FGO86" s="2"/>
      <c r="FGP86" s="2"/>
      <c r="FGQ86" s="2"/>
      <c r="FGR86" s="2"/>
      <c r="FGS86" s="2"/>
      <c r="FGT86" s="2"/>
      <c r="FGU86" s="2"/>
      <c r="FGV86" s="2"/>
      <c r="FGW86" s="2"/>
      <c r="FGX86" s="2"/>
      <c r="FGY86" s="2"/>
      <c r="FGZ86" s="2"/>
      <c r="FHA86" s="2"/>
      <c r="FHB86" s="2"/>
      <c r="FHC86" s="2"/>
      <c r="FHD86" s="2"/>
      <c r="FHE86" s="2"/>
      <c r="FHF86" s="2"/>
      <c r="FHG86" s="2"/>
      <c r="FHH86" s="2"/>
      <c r="FHI86" s="2"/>
      <c r="FHJ86" s="2"/>
      <c r="FHK86" s="2"/>
      <c r="FHL86" s="2"/>
      <c r="FHM86" s="2"/>
      <c r="FHN86" s="2"/>
      <c r="FHO86" s="2"/>
      <c r="FHP86" s="2"/>
      <c r="FHQ86" s="2"/>
      <c r="FHR86" s="2"/>
      <c r="FHS86" s="2"/>
      <c r="FHT86" s="2"/>
      <c r="FHU86" s="2"/>
      <c r="FHV86" s="2"/>
      <c r="FHW86" s="2"/>
      <c r="FHX86" s="2"/>
      <c r="FHY86" s="2"/>
      <c r="FHZ86" s="2"/>
      <c r="FIA86" s="2"/>
      <c r="FIB86" s="2"/>
      <c r="FIC86" s="2"/>
      <c r="FID86" s="2"/>
      <c r="FIE86" s="2"/>
      <c r="FIF86" s="2"/>
      <c r="FIG86" s="2"/>
      <c r="FIH86" s="2"/>
      <c r="FII86" s="2"/>
      <c r="FIJ86" s="2"/>
      <c r="FIK86" s="2"/>
      <c r="FIL86" s="2"/>
      <c r="FIM86" s="2"/>
      <c r="FIN86" s="2"/>
      <c r="FIO86" s="2"/>
      <c r="FIP86" s="2"/>
      <c r="FIQ86" s="2"/>
      <c r="FIR86" s="2"/>
      <c r="FIS86" s="2"/>
      <c r="FIT86" s="2"/>
      <c r="FIU86" s="2"/>
      <c r="FIV86" s="2"/>
      <c r="FIW86" s="2"/>
      <c r="FIX86" s="2"/>
      <c r="FIY86" s="2"/>
      <c r="FIZ86" s="2"/>
      <c r="FJA86" s="2"/>
      <c r="FJB86" s="2"/>
      <c r="FJC86" s="2"/>
      <c r="FJD86" s="2"/>
      <c r="FJE86" s="2"/>
      <c r="FJF86" s="2"/>
      <c r="FJG86" s="2"/>
      <c r="FJH86" s="2"/>
      <c r="FJI86" s="2"/>
      <c r="FJJ86" s="2"/>
      <c r="FJK86" s="2"/>
      <c r="FJL86" s="2"/>
      <c r="FJM86" s="2"/>
      <c r="FJN86" s="2"/>
      <c r="FJO86" s="2"/>
      <c r="FJP86" s="2"/>
      <c r="FJQ86" s="2"/>
      <c r="FJR86" s="2"/>
      <c r="FJS86" s="2"/>
      <c r="FJT86" s="2"/>
      <c r="FJU86" s="2"/>
      <c r="FJV86" s="2"/>
      <c r="FJW86" s="2"/>
      <c r="FJX86" s="2"/>
      <c r="FJY86" s="2"/>
      <c r="FJZ86" s="2"/>
      <c r="FKA86" s="2"/>
      <c r="FKB86" s="2"/>
      <c r="FKC86" s="2"/>
      <c r="FKD86" s="2"/>
      <c r="FKE86" s="2"/>
      <c r="FKF86" s="2"/>
      <c r="FKG86" s="2"/>
      <c r="FKH86" s="2"/>
      <c r="FKI86" s="2"/>
      <c r="FKJ86" s="2"/>
      <c r="FKK86" s="2"/>
      <c r="FKL86" s="2"/>
      <c r="FKM86" s="2"/>
      <c r="FKN86" s="2"/>
      <c r="FKO86" s="2"/>
      <c r="FKP86" s="2"/>
      <c r="FKQ86" s="2"/>
      <c r="FKR86" s="2"/>
      <c r="FKS86" s="2"/>
      <c r="FKT86" s="2"/>
      <c r="FKU86" s="2"/>
      <c r="FKV86" s="2"/>
      <c r="FKW86" s="2"/>
      <c r="FKX86" s="2"/>
      <c r="FKY86" s="2"/>
      <c r="FKZ86" s="2"/>
      <c r="FLA86" s="2"/>
      <c r="FLB86" s="2"/>
      <c r="FLC86" s="2"/>
      <c r="FLD86" s="2"/>
      <c r="FLE86" s="2"/>
      <c r="FLF86" s="2"/>
      <c r="FLG86" s="2"/>
      <c r="FLH86" s="2"/>
      <c r="FLI86" s="2"/>
      <c r="FLJ86" s="2"/>
      <c r="FLK86" s="2"/>
      <c r="FLL86" s="2"/>
      <c r="FLM86" s="2"/>
      <c r="FLN86" s="2"/>
      <c r="FLO86" s="2"/>
      <c r="FLP86" s="2"/>
      <c r="FLQ86" s="2"/>
      <c r="FLR86" s="2"/>
      <c r="FLS86" s="2"/>
      <c r="FLT86" s="2"/>
      <c r="FLU86" s="2"/>
      <c r="FLV86" s="2"/>
      <c r="FLW86" s="2"/>
      <c r="FLX86" s="2"/>
      <c r="FLY86" s="2"/>
      <c r="FLZ86" s="2"/>
      <c r="FMA86" s="2"/>
      <c r="FMB86" s="2"/>
      <c r="FMC86" s="2"/>
      <c r="FMD86" s="2"/>
      <c r="FME86" s="2"/>
      <c r="FMF86" s="2"/>
      <c r="FMG86" s="2"/>
      <c r="FMH86" s="2"/>
      <c r="FMI86" s="2"/>
      <c r="FMJ86" s="2"/>
      <c r="FMK86" s="2"/>
      <c r="FML86" s="2"/>
      <c r="FMM86" s="2"/>
      <c r="FMN86" s="2"/>
      <c r="FMO86" s="2"/>
      <c r="FMP86" s="2"/>
      <c r="FMQ86" s="2"/>
      <c r="FMR86" s="2"/>
      <c r="FMS86" s="2"/>
      <c r="FMT86" s="2"/>
      <c r="FMU86" s="2"/>
      <c r="FMV86" s="2"/>
      <c r="FMW86" s="2"/>
      <c r="FMX86" s="2"/>
      <c r="FMY86" s="2"/>
      <c r="FMZ86" s="2"/>
      <c r="FNA86" s="2"/>
      <c r="FNB86" s="2"/>
      <c r="FNC86" s="2"/>
      <c r="FND86" s="2"/>
      <c r="FNE86" s="2"/>
      <c r="FNF86" s="2"/>
      <c r="FNG86" s="2"/>
      <c r="FNH86" s="2"/>
      <c r="FNI86" s="2"/>
      <c r="FNJ86" s="2"/>
      <c r="FNK86" s="2"/>
      <c r="FNL86" s="2"/>
      <c r="FNM86" s="2"/>
      <c r="FNN86" s="2"/>
      <c r="FNO86" s="2"/>
      <c r="FNP86" s="2"/>
      <c r="FNQ86" s="2"/>
      <c r="FNR86" s="2"/>
      <c r="FNS86" s="2"/>
      <c r="FNT86" s="2"/>
      <c r="FNU86" s="2"/>
      <c r="FNV86" s="2"/>
      <c r="FNW86" s="2"/>
      <c r="FNX86" s="2"/>
      <c r="FNY86" s="2"/>
      <c r="FNZ86" s="2"/>
      <c r="FOA86" s="2"/>
      <c r="FOB86" s="2"/>
      <c r="FOC86" s="2"/>
      <c r="FOD86" s="2"/>
      <c r="FOE86" s="2"/>
      <c r="FOF86" s="2"/>
      <c r="FOG86" s="2"/>
      <c r="FOH86" s="2"/>
      <c r="FOI86" s="2"/>
      <c r="FOJ86" s="2"/>
      <c r="FOK86" s="2"/>
      <c r="FOL86" s="2"/>
      <c r="FOM86" s="2"/>
      <c r="FON86" s="2"/>
      <c r="FOO86" s="2"/>
      <c r="FOP86" s="2"/>
      <c r="FOQ86" s="2"/>
      <c r="FOR86" s="2"/>
      <c r="FOS86" s="2"/>
      <c r="FOT86" s="2"/>
      <c r="FOU86" s="2"/>
      <c r="FOV86" s="2"/>
      <c r="FOW86" s="2"/>
      <c r="FOX86" s="2"/>
      <c r="FOY86" s="2"/>
      <c r="FOZ86" s="2"/>
      <c r="FPA86" s="2"/>
      <c r="FPB86" s="2"/>
      <c r="FPC86" s="2"/>
      <c r="FPD86" s="2"/>
      <c r="FPE86" s="2"/>
      <c r="FPF86" s="2"/>
      <c r="FPG86" s="2"/>
      <c r="FPH86" s="2"/>
      <c r="FPI86" s="2"/>
      <c r="FPJ86" s="2"/>
      <c r="FPK86" s="2"/>
      <c r="FPL86" s="2"/>
      <c r="FPM86" s="2"/>
      <c r="FPN86" s="2"/>
      <c r="FPO86" s="2"/>
      <c r="FPP86" s="2"/>
      <c r="FPQ86" s="2"/>
      <c r="FPR86" s="2"/>
      <c r="FPS86" s="2"/>
      <c r="FPT86" s="2"/>
      <c r="FPU86" s="2"/>
      <c r="FPV86" s="2"/>
      <c r="FPW86" s="2"/>
      <c r="FPX86" s="2"/>
      <c r="FPY86" s="2"/>
      <c r="FPZ86" s="2"/>
      <c r="FQA86" s="2"/>
      <c r="FQB86" s="2"/>
      <c r="FQC86" s="2"/>
      <c r="FQD86" s="2"/>
      <c r="FQE86" s="2"/>
      <c r="FQF86" s="2"/>
      <c r="FQG86" s="2"/>
      <c r="FQH86" s="2"/>
      <c r="FQI86" s="2"/>
      <c r="FQJ86" s="2"/>
      <c r="FQK86" s="2"/>
      <c r="FQL86" s="2"/>
      <c r="FQM86" s="2"/>
      <c r="FQN86" s="2"/>
      <c r="FQO86" s="2"/>
      <c r="FQP86" s="2"/>
      <c r="FQQ86" s="2"/>
      <c r="FQR86" s="2"/>
      <c r="FQS86" s="2"/>
      <c r="FQT86" s="2"/>
      <c r="FQU86" s="2"/>
      <c r="FQV86" s="2"/>
      <c r="FQW86" s="2"/>
      <c r="FQX86" s="2"/>
      <c r="FQY86" s="2"/>
      <c r="FQZ86" s="2"/>
      <c r="FRA86" s="2"/>
      <c r="FRB86" s="2"/>
      <c r="FRC86" s="2"/>
      <c r="FRD86" s="2"/>
      <c r="FRE86" s="2"/>
      <c r="FRF86" s="2"/>
      <c r="FRG86" s="2"/>
      <c r="FRH86" s="2"/>
      <c r="FRI86" s="2"/>
      <c r="FRJ86" s="2"/>
      <c r="FRK86" s="2"/>
      <c r="FRL86" s="2"/>
      <c r="FRM86" s="2"/>
      <c r="FRN86" s="2"/>
      <c r="FRO86" s="2"/>
      <c r="FRP86" s="2"/>
      <c r="FRQ86" s="2"/>
      <c r="FRR86" s="2"/>
      <c r="FRS86" s="2"/>
      <c r="FRT86" s="2"/>
      <c r="FRU86" s="2"/>
      <c r="FRV86" s="2"/>
      <c r="FRW86" s="2"/>
      <c r="FRX86" s="2"/>
      <c r="FRY86" s="2"/>
      <c r="FRZ86" s="2"/>
      <c r="FSA86" s="2"/>
      <c r="FSB86" s="2"/>
      <c r="FSC86" s="2"/>
      <c r="FSD86" s="2"/>
      <c r="FSE86" s="2"/>
      <c r="FSF86" s="2"/>
      <c r="FSG86" s="2"/>
      <c r="FSH86" s="2"/>
      <c r="FSI86" s="2"/>
      <c r="FSJ86" s="2"/>
      <c r="FSK86" s="2"/>
      <c r="FSL86" s="2"/>
      <c r="FSM86" s="2"/>
      <c r="FSN86" s="2"/>
      <c r="FSO86" s="2"/>
      <c r="FSP86" s="2"/>
      <c r="FSQ86" s="2"/>
      <c r="FSR86" s="2"/>
      <c r="FSS86" s="2"/>
      <c r="FST86" s="2"/>
      <c r="FSU86" s="2"/>
      <c r="FSV86" s="2"/>
      <c r="FSW86" s="2"/>
      <c r="FSX86" s="2"/>
      <c r="FSY86" s="2"/>
      <c r="FSZ86" s="2"/>
      <c r="FTA86" s="2"/>
      <c r="FTB86" s="2"/>
      <c r="FTC86" s="2"/>
      <c r="FTD86" s="2"/>
      <c r="FTE86" s="2"/>
      <c r="FTF86" s="2"/>
      <c r="FTG86" s="2"/>
      <c r="FTH86" s="2"/>
      <c r="FTI86" s="2"/>
      <c r="FTJ86" s="2"/>
      <c r="FTK86" s="2"/>
      <c r="FTL86" s="2"/>
      <c r="FTM86" s="2"/>
      <c r="FTN86" s="2"/>
      <c r="FTO86" s="2"/>
      <c r="FTP86" s="2"/>
      <c r="FTQ86" s="2"/>
      <c r="FTR86" s="2"/>
      <c r="FTS86" s="2"/>
      <c r="FTT86" s="2"/>
      <c r="FTU86" s="2"/>
      <c r="FTV86" s="2"/>
      <c r="FTW86" s="2"/>
      <c r="FTX86" s="2"/>
      <c r="FTY86" s="2"/>
      <c r="FTZ86" s="2"/>
      <c r="FUA86" s="2"/>
      <c r="FUB86" s="2"/>
      <c r="FUC86" s="2"/>
      <c r="FUD86" s="2"/>
      <c r="FUE86" s="2"/>
      <c r="FUF86" s="2"/>
      <c r="FUG86" s="2"/>
      <c r="FUH86" s="2"/>
      <c r="FUI86" s="2"/>
      <c r="FUJ86" s="2"/>
      <c r="FUK86" s="2"/>
      <c r="FUL86" s="2"/>
      <c r="FUM86" s="2"/>
      <c r="FUN86" s="2"/>
      <c r="FUO86" s="2"/>
      <c r="FUP86" s="2"/>
      <c r="FUQ86" s="2"/>
      <c r="FUR86" s="2"/>
      <c r="FUS86" s="2"/>
      <c r="FUT86" s="2"/>
      <c r="FUU86" s="2"/>
      <c r="FUV86" s="2"/>
      <c r="FUW86" s="2"/>
      <c r="FUX86" s="2"/>
      <c r="FUY86" s="2"/>
      <c r="FUZ86" s="2"/>
      <c r="FVA86" s="2"/>
      <c r="FVB86" s="2"/>
      <c r="FVC86" s="2"/>
      <c r="FVD86" s="2"/>
      <c r="FVE86" s="2"/>
      <c r="FVF86" s="2"/>
      <c r="FVG86" s="2"/>
      <c r="FVH86" s="2"/>
      <c r="FVI86" s="2"/>
      <c r="FVJ86" s="2"/>
      <c r="FVK86" s="2"/>
      <c r="FVL86" s="2"/>
      <c r="FVM86" s="2"/>
      <c r="FVN86" s="2"/>
      <c r="FVO86" s="2"/>
      <c r="FVP86" s="2"/>
      <c r="FVQ86" s="2"/>
      <c r="FVR86" s="2"/>
      <c r="FVS86" s="2"/>
      <c r="FVT86" s="2"/>
      <c r="FVU86" s="2"/>
      <c r="FVV86" s="2"/>
      <c r="FVW86" s="2"/>
      <c r="FVX86" s="2"/>
      <c r="FVY86" s="2"/>
      <c r="FVZ86" s="2"/>
      <c r="FWA86" s="2"/>
      <c r="FWB86" s="2"/>
      <c r="FWC86" s="2"/>
      <c r="FWD86" s="2"/>
      <c r="FWE86" s="2"/>
      <c r="FWF86" s="2"/>
      <c r="FWG86" s="2"/>
      <c r="FWH86" s="2"/>
      <c r="FWI86" s="2"/>
      <c r="FWJ86" s="2"/>
      <c r="FWK86" s="2"/>
      <c r="FWL86" s="2"/>
      <c r="FWM86" s="2"/>
      <c r="FWN86" s="2"/>
      <c r="FWO86" s="2"/>
      <c r="FWP86" s="2"/>
      <c r="FWQ86" s="2"/>
      <c r="FWR86" s="2"/>
      <c r="FWS86" s="2"/>
      <c r="FWT86" s="2"/>
      <c r="FWU86" s="2"/>
      <c r="FWV86" s="2"/>
      <c r="FWW86" s="2"/>
      <c r="FWX86" s="2"/>
      <c r="FWY86" s="2"/>
      <c r="FWZ86" s="2"/>
      <c r="FXA86" s="2"/>
      <c r="FXB86" s="2"/>
      <c r="FXC86" s="2"/>
      <c r="FXD86" s="2"/>
      <c r="FXE86" s="2"/>
      <c r="FXF86" s="2"/>
      <c r="FXG86" s="2"/>
      <c r="FXH86" s="2"/>
      <c r="FXI86" s="2"/>
      <c r="FXJ86" s="2"/>
      <c r="FXK86" s="2"/>
      <c r="FXL86" s="2"/>
      <c r="FXM86" s="2"/>
      <c r="FXN86" s="2"/>
      <c r="FXO86" s="2"/>
      <c r="FXP86" s="2"/>
      <c r="FXQ86" s="2"/>
      <c r="FXR86" s="2"/>
      <c r="FXS86" s="2"/>
      <c r="FXT86" s="2"/>
      <c r="FXU86" s="2"/>
      <c r="FXV86" s="2"/>
      <c r="FXW86" s="2"/>
      <c r="FXX86" s="2"/>
      <c r="FXY86" s="2"/>
      <c r="FXZ86" s="2"/>
      <c r="FYA86" s="2"/>
      <c r="FYB86" s="2"/>
      <c r="FYC86" s="2"/>
      <c r="FYD86" s="2"/>
      <c r="FYE86" s="2"/>
      <c r="FYF86" s="2"/>
      <c r="FYG86" s="2"/>
      <c r="FYH86" s="2"/>
      <c r="FYI86" s="2"/>
      <c r="FYJ86" s="2"/>
      <c r="FYK86" s="2"/>
      <c r="FYL86" s="2"/>
      <c r="FYM86" s="2"/>
      <c r="FYN86" s="2"/>
      <c r="FYO86" s="2"/>
      <c r="FYP86" s="2"/>
      <c r="FYQ86" s="2"/>
      <c r="FYR86" s="2"/>
      <c r="FYS86" s="2"/>
      <c r="FYT86" s="2"/>
      <c r="FYU86" s="2"/>
      <c r="FYV86" s="2"/>
      <c r="FYW86" s="2"/>
      <c r="FYX86" s="2"/>
      <c r="FYY86" s="2"/>
      <c r="FYZ86" s="2"/>
      <c r="FZA86" s="2"/>
      <c r="FZB86" s="2"/>
      <c r="FZC86" s="2"/>
      <c r="FZD86" s="2"/>
      <c r="FZE86" s="2"/>
      <c r="FZF86" s="2"/>
      <c r="FZG86" s="2"/>
      <c r="FZH86" s="2"/>
      <c r="FZI86" s="2"/>
      <c r="FZJ86" s="2"/>
      <c r="FZK86" s="2"/>
      <c r="FZL86" s="2"/>
      <c r="FZM86" s="2"/>
      <c r="FZN86" s="2"/>
      <c r="FZO86" s="2"/>
      <c r="FZP86" s="2"/>
      <c r="FZQ86" s="2"/>
      <c r="FZR86" s="2"/>
      <c r="FZS86" s="2"/>
      <c r="FZT86" s="2"/>
      <c r="FZU86" s="2"/>
      <c r="FZV86" s="2"/>
      <c r="FZW86" s="2"/>
      <c r="FZX86" s="2"/>
      <c r="FZY86" s="2"/>
      <c r="FZZ86" s="2"/>
      <c r="GAA86" s="2"/>
      <c r="GAB86" s="2"/>
      <c r="GAC86" s="2"/>
      <c r="GAD86" s="2"/>
      <c r="GAE86" s="2"/>
      <c r="GAF86" s="2"/>
      <c r="GAG86" s="2"/>
      <c r="GAH86" s="2"/>
      <c r="GAI86" s="2"/>
      <c r="GAJ86" s="2"/>
      <c r="GAK86" s="2"/>
      <c r="GAL86" s="2"/>
      <c r="GAM86" s="2"/>
      <c r="GAN86" s="2"/>
      <c r="GAO86" s="2"/>
      <c r="GAP86" s="2"/>
      <c r="GAQ86" s="2"/>
      <c r="GAR86" s="2"/>
      <c r="GAS86" s="2"/>
      <c r="GAT86" s="2"/>
      <c r="GAU86" s="2"/>
      <c r="GAV86" s="2"/>
      <c r="GAW86" s="2"/>
      <c r="GAX86" s="2"/>
      <c r="GAY86" s="2"/>
      <c r="GAZ86" s="2"/>
      <c r="GBA86" s="2"/>
      <c r="GBB86" s="2"/>
      <c r="GBC86" s="2"/>
      <c r="GBD86" s="2"/>
      <c r="GBE86" s="2"/>
      <c r="GBF86" s="2"/>
      <c r="GBG86" s="2"/>
      <c r="GBH86" s="2"/>
      <c r="GBI86" s="2"/>
      <c r="GBJ86" s="2"/>
      <c r="GBK86" s="2"/>
      <c r="GBL86" s="2"/>
      <c r="GBM86" s="2"/>
      <c r="GBN86" s="2"/>
      <c r="GBO86" s="2"/>
      <c r="GBP86" s="2"/>
      <c r="GBQ86" s="2"/>
      <c r="GBR86" s="2"/>
      <c r="GBS86" s="2"/>
      <c r="GBT86" s="2"/>
      <c r="GBU86" s="2"/>
      <c r="GBV86" s="2"/>
      <c r="GBW86" s="2"/>
      <c r="GBX86" s="2"/>
      <c r="GBY86" s="2"/>
      <c r="GBZ86" s="2"/>
      <c r="GCA86" s="2"/>
      <c r="GCB86" s="2"/>
      <c r="GCC86" s="2"/>
      <c r="GCD86" s="2"/>
      <c r="GCE86" s="2"/>
      <c r="GCF86" s="2"/>
      <c r="GCG86" s="2"/>
      <c r="GCH86" s="2"/>
      <c r="GCI86" s="2"/>
      <c r="GCJ86" s="2"/>
      <c r="GCK86" s="2"/>
      <c r="GCL86" s="2"/>
      <c r="GCM86" s="2"/>
      <c r="GCN86" s="2"/>
      <c r="GCO86" s="2"/>
      <c r="GCP86" s="2"/>
      <c r="GCQ86" s="2"/>
      <c r="GCR86" s="2"/>
      <c r="GCS86" s="2"/>
      <c r="GCT86" s="2"/>
      <c r="GCU86" s="2"/>
      <c r="GCV86" s="2"/>
      <c r="GCW86" s="2"/>
      <c r="GCX86" s="2"/>
      <c r="GCY86" s="2"/>
      <c r="GCZ86" s="2"/>
      <c r="GDA86" s="2"/>
      <c r="GDB86" s="2"/>
      <c r="GDC86" s="2"/>
      <c r="GDD86" s="2"/>
      <c r="GDE86" s="2"/>
      <c r="GDF86" s="2"/>
      <c r="GDG86" s="2"/>
      <c r="GDH86" s="2"/>
      <c r="GDI86" s="2"/>
      <c r="GDJ86" s="2"/>
      <c r="GDK86" s="2"/>
      <c r="GDL86" s="2"/>
      <c r="GDM86" s="2"/>
      <c r="GDN86" s="2"/>
      <c r="GDO86" s="2"/>
      <c r="GDP86" s="2"/>
      <c r="GDQ86" s="2"/>
      <c r="GDR86" s="2"/>
      <c r="GDS86" s="2"/>
      <c r="GDT86" s="2"/>
      <c r="GDU86" s="2"/>
      <c r="GDV86" s="2"/>
      <c r="GDW86" s="2"/>
      <c r="GDX86" s="2"/>
      <c r="GDY86" s="2"/>
      <c r="GDZ86" s="2"/>
      <c r="GEA86" s="2"/>
      <c r="GEB86" s="2"/>
      <c r="GEC86" s="2"/>
      <c r="GED86" s="2"/>
      <c r="GEE86" s="2"/>
      <c r="GEF86" s="2"/>
      <c r="GEG86" s="2"/>
      <c r="GEH86" s="2"/>
      <c r="GEI86" s="2"/>
      <c r="GEJ86" s="2"/>
      <c r="GEK86" s="2"/>
      <c r="GEL86" s="2"/>
      <c r="GEM86" s="2"/>
      <c r="GEN86" s="2"/>
      <c r="GEO86" s="2"/>
      <c r="GEP86" s="2"/>
      <c r="GEQ86" s="2"/>
      <c r="GER86" s="2"/>
      <c r="GES86" s="2"/>
      <c r="GET86" s="2"/>
      <c r="GEU86" s="2"/>
      <c r="GEV86" s="2"/>
      <c r="GEW86" s="2"/>
      <c r="GEX86" s="2"/>
      <c r="GEY86" s="2"/>
      <c r="GEZ86" s="2"/>
      <c r="GFA86" s="2"/>
      <c r="GFB86" s="2"/>
      <c r="GFC86" s="2"/>
      <c r="GFD86" s="2"/>
      <c r="GFE86" s="2"/>
      <c r="GFF86" s="2"/>
      <c r="GFG86" s="2"/>
      <c r="GFH86" s="2"/>
      <c r="GFI86" s="2"/>
      <c r="GFJ86" s="2"/>
      <c r="GFK86" s="2"/>
      <c r="GFL86" s="2"/>
      <c r="GFM86" s="2"/>
      <c r="GFN86" s="2"/>
      <c r="GFO86" s="2"/>
      <c r="GFP86" s="2"/>
      <c r="GFQ86" s="2"/>
      <c r="GFR86" s="2"/>
      <c r="GFS86" s="2"/>
      <c r="GFT86" s="2"/>
      <c r="GFU86" s="2"/>
      <c r="GFV86" s="2"/>
      <c r="GFW86" s="2"/>
      <c r="GFX86" s="2"/>
      <c r="GFY86" s="2"/>
      <c r="GFZ86" s="2"/>
      <c r="GGA86" s="2"/>
      <c r="GGB86" s="2"/>
      <c r="GGC86" s="2"/>
      <c r="GGD86" s="2"/>
      <c r="GGE86" s="2"/>
      <c r="GGF86" s="2"/>
      <c r="GGG86" s="2"/>
      <c r="GGH86" s="2"/>
      <c r="GGI86" s="2"/>
      <c r="GGJ86" s="2"/>
      <c r="GGK86" s="2"/>
      <c r="GGL86" s="2"/>
      <c r="GGM86" s="2"/>
      <c r="GGN86" s="2"/>
      <c r="GGO86" s="2"/>
      <c r="GGP86" s="2"/>
      <c r="GGQ86" s="2"/>
      <c r="GGR86" s="2"/>
      <c r="GGS86" s="2"/>
      <c r="GGT86" s="2"/>
      <c r="GGU86" s="2"/>
      <c r="GGV86" s="2"/>
      <c r="GGW86" s="2"/>
      <c r="GGX86" s="2"/>
      <c r="GGY86" s="2"/>
      <c r="GGZ86" s="2"/>
      <c r="GHA86" s="2"/>
      <c r="GHB86" s="2"/>
      <c r="GHC86" s="2"/>
      <c r="GHD86" s="2"/>
      <c r="GHE86" s="2"/>
      <c r="GHF86" s="2"/>
      <c r="GHG86" s="2"/>
      <c r="GHH86" s="2"/>
      <c r="GHI86" s="2"/>
      <c r="GHJ86" s="2"/>
      <c r="GHK86" s="2"/>
      <c r="GHL86" s="2"/>
      <c r="GHM86" s="2"/>
      <c r="GHN86" s="2"/>
      <c r="GHO86" s="2"/>
      <c r="GHP86" s="2"/>
      <c r="GHQ86" s="2"/>
      <c r="GHR86" s="2"/>
      <c r="GHS86" s="2"/>
      <c r="GHT86" s="2"/>
      <c r="GHU86" s="2"/>
      <c r="GHV86" s="2"/>
      <c r="GHW86" s="2"/>
      <c r="GHX86" s="2"/>
      <c r="GHY86" s="2"/>
      <c r="GHZ86" s="2"/>
      <c r="GIA86" s="2"/>
      <c r="GIB86" s="2"/>
      <c r="GIC86" s="2"/>
      <c r="GID86" s="2"/>
      <c r="GIE86" s="2"/>
      <c r="GIF86" s="2"/>
      <c r="GIG86" s="2"/>
      <c r="GIH86" s="2"/>
      <c r="GII86" s="2"/>
      <c r="GIJ86" s="2"/>
      <c r="GIK86" s="2"/>
      <c r="GIL86" s="2"/>
      <c r="GIM86" s="2"/>
      <c r="GIN86" s="2"/>
      <c r="GIO86" s="2"/>
      <c r="GIP86" s="2"/>
      <c r="GIQ86" s="2"/>
      <c r="GIR86" s="2"/>
      <c r="GIS86" s="2"/>
      <c r="GIT86" s="2"/>
      <c r="GIU86" s="2"/>
      <c r="GIV86" s="2"/>
      <c r="GIW86" s="2"/>
      <c r="GIX86" s="2"/>
      <c r="GIY86" s="2"/>
      <c r="GIZ86" s="2"/>
      <c r="GJA86" s="2"/>
      <c r="GJB86" s="2"/>
      <c r="GJC86" s="2"/>
      <c r="GJD86" s="2"/>
      <c r="GJE86" s="2"/>
      <c r="GJF86" s="2"/>
      <c r="GJG86" s="2"/>
      <c r="GJH86" s="2"/>
      <c r="GJI86" s="2"/>
      <c r="GJJ86" s="2"/>
      <c r="GJK86" s="2"/>
      <c r="GJL86" s="2"/>
      <c r="GJM86" s="2"/>
      <c r="GJN86" s="2"/>
      <c r="GJO86" s="2"/>
      <c r="GJP86" s="2"/>
      <c r="GJQ86" s="2"/>
      <c r="GJR86" s="2"/>
      <c r="GJS86" s="2"/>
      <c r="GJT86" s="2"/>
      <c r="GJU86" s="2"/>
      <c r="GJV86" s="2"/>
      <c r="GJW86" s="2"/>
      <c r="GJX86" s="2"/>
      <c r="GJY86" s="2"/>
      <c r="GJZ86" s="2"/>
      <c r="GKA86" s="2"/>
      <c r="GKB86" s="2"/>
      <c r="GKC86" s="2"/>
      <c r="GKD86" s="2"/>
      <c r="GKE86" s="2"/>
      <c r="GKF86" s="2"/>
      <c r="GKG86" s="2"/>
      <c r="GKH86" s="2"/>
      <c r="GKI86" s="2"/>
      <c r="GKJ86" s="2"/>
      <c r="GKK86" s="2"/>
      <c r="GKL86" s="2"/>
      <c r="GKM86" s="2"/>
      <c r="GKN86" s="2"/>
      <c r="GKO86" s="2"/>
      <c r="GKP86" s="2"/>
      <c r="GKQ86" s="2"/>
      <c r="GKR86" s="2"/>
      <c r="GKS86" s="2"/>
      <c r="GKT86" s="2"/>
      <c r="GKU86" s="2"/>
      <c r="GKV86" s="2"/>
      <c r="GKW86" s="2"/>
      <c r="GKX86" s="2"/>
      <c r="GKY86" s="2"/>
      <c r="GKZ86" s="2"/>
      <c r="GLA86" s="2"/>
      <c r="GLB86" s="2"/>
      <c r="GLC86" s="2"/>
      <c r="GLD86" s="2"/>
      <c r="GLE86" s="2"/>
      <c r="GLF86" s="2"/>
      <c r="GLG86" s="2"/>
      <c r="GLH86" s="2"/>
      <c r="GLI86" s="2"/>
      <c r="GLJ86" s="2"/>
      <c r="GLK86" s="2"/>
      <c r="GLL86" s="2"/>
      <c r="GLM86" s="2"/>
      <c r="GLN86" s="2"/>
      <c r="GLO86" s="2"/>
      <c r="GLP86" s="2"/>
      <c r="GLQ86" s="2"/>
      <c r="GLR86" s="2"/>
      <c r="GLS86" s="2"/>
      <c r="GLT86" s="2"/>
      <c r="GLU86" s="2"/>
      <c r="GLV86" s="2"/>
      <c r="GLW86" s="2"/>
      <c r="GLX86" s="2"/>
      <c r="GLY86" s="2"/>
      <c r="GLZ86" s="2"/>
      <c r="GMA86" s="2"/>
      <c r="GMB86" s="2"/>
      <c r="GMC86" s="2"/>
      <c r="GMD86" s="2"/>
      <c r="GME86" s="2"/>
      <c r="GMF86" s="2"/>
      <c r="GMG86" s="2"/>
      <c r="GMH86" s="2"/>
      <c r="GMI86" s="2"/>
      <c r="GMJ86" s="2"/>
      <c r="GMK86" s="2"/>
      <c r="GML86" s="2"/>
      <c r="GMM86" s="2"/>
      <c r="GMN86" s="2"/>
      <c r="GMO86" s="2"/>
      <c r="GMP86" s="2"/>
      <c r="GMQ86" s="2"/>
      <c r="GMR86" s="2"/>
      <c r="GMS86" s="2"/>
      <c r="GMT86" s="2"/>
      <c r="GMU86" s="2"/>
      <c r="GMV86" s="2"/>
      <c r="GMW86" s="2"/>
      <c r="GMX86" s="2"/>
      <c r="GMY86" s="2"/>
      <c r="GMZ86" s="2"/>
      <c r="GNA86" s="2"/>
      <c r="GNB86" s="2"/>
      <c r="GNC86" s="2"/>
      <c r="GND86" s="2"/>
      <c r="GNE86" s="2"/>
      <c r="GNF86" s="2"/>
      <c r="GNG86" s="2"/>
      <c r="GNH86" s="2"/>
      <c r="GNI86" s="2"/>
      <c r="GNJ86" s="2"/>
      <c r="GNK86" s="2"/>
      <c r="GNL86" s="2"/>
      <c r="GNM86" s="2"/>
      <c r="GNN86" s="2"/>
      <c r="GNO86" s="2"/>
      <c r="GNP86" s="2"/>
      <c r="GNQ86" s="2"/>
      <c r="GNR86" s="2"/>
      <c r="GNS86" s="2"/>
      <c r="GNT86" s="2"/>
      <c r="GNU86" s="2"/>
      <c r="GNV86" s="2"/>
      <c r="GNW86" s="2"/>
      <c r="GNX86" s="2"/>
      <c r="GNY86" s="2"/>
      <c r="GNZ86" s="2"/>
      <c r="GOA86" s="2"/>
      <c r="GOB86" s="2"/>
      <c r="GOC86" s="2"/>
      <c r="GOD86" s="2"/>
      <c r="GOE86" s="2"/>
      <c r="GOF86" s="2"/>
      <c r="GOG86" s="2"/>
      <c r="GOH86" s="2"/>
      <c r="GOI86" s="2"/>
      <c r="GOJ86" s="2"/>
      <c r="GOK86" s="2"/>
      <c r="GOL86" s="2"/>
      <c r="GOM86" s="2"/>
      <c r="GON86" s="2"/>
      <c r="GOO86" s="2"/>
      <c r="GOP86" s="2"/>
      <c r="GOQ86" s="2"/>
      <c r="GOR86" s="2"/>
      <c r="GOS86" s="2"/>
      <c r="GOT86" s="2"/>
      <c r="GOU86" s="2"/>
      <c r="GOV86" s="2"/>
      <c r="GOW86" s="2"/>
      <c r="GOX86" s="2"/>
      <c r="GOY86" s="2"/>
      <c r="GOZ86" s="2"/>
      <c r="GPA86" s="2"/>
      <c r="GPB86" s="2"/>
      <c r="GPC86" s="2"/>
      <c r="GPD86" s="2"/>
      <c r="GPE86" s="2"/>
      <c r="GPF86" s="2"/>
      <c r="GPG86" s="2"/>
      <c r="GPH86" s="2"/>
      <c r="GPI86" s="2"/>
      <c r="GPJ86" s="2"/>
      <c r="GPK86" s="2"/>
      <c r="GPL86" s="2"/>
      <c r="GPM86" s="2"/>
      <c r="GPN86" s="2"/>
      <c r="GPO86" s="2"/>
      <c r="GPP86" s="2"/>
      <c r="GPQ86" s="2"/>
      <c r="GPR86" s="2"/>
      <c r="GPS86" s="2"/>
      <c r="GPT86" s="2"/>
      <c r="GPU86" s="2"/>
      <c r="GPV86" s="2"/>
      <c r="GPW86" s="2"/>
      <c r="GPX86" s="2"/>
      <c r="GPY86" s="2"/>
      <c r="GPZ86" s="2"/>
      <c r="GQA86" s="2"/>
      <c r="GQB86" s="2"/>
      <c r="GQC86" s="2"/>
      <c r="GQD86" s="2"/>
      <c r="GQE86" s="2"/>
      <c r="GQF86" s="2"/>
      <c r="GQG86" s="2"/>
      <c r="GQH86" s="2"/>
      <c r="GQI86" s="2"/>
      <c r="GQJ86" s="2"/>
      <c r="GQK86" s="2"/>
      <c r="GQL86" s="2"/>
      <c r="GQM86" s="2"/>
      <c r="GQN86" s="2"/>
      <c r="GQO86" s="2"/>
      <c r="GQP86" s="2"/>
      <c r="GQQ86" s="2"/>
      <c r="GQR86" s="2"/>
      <c r="GQS86" s="2"/>
      <c r="GQT86" s="2"/>
      <c r="GQU86" s="2"/>
      <c r="GQV86" s="2"/>
      <c r="GQW86" s="2"/>
      <c r="GQX86" s="2"/>
      <c r="GQY86" s="2"/>
      <c r="GQZ86" s="2"/>
      <c r="GRA86" s="2"/>
      <c r="GRB86" s="2"/>
      <c r="GRC86" s="2"/>
      <c r="GRD86" s="2"/>
      <c r="GRE86" s="2"/>
      <c r="GRF86" s="2"/>
      <c r="GRG86" s="2"/>
      <c r="GRH86" s="2"/>
      <c r="GRI86" s="2"/>
      <c r="GRJ86" s="2"/>
      <c r="GRK86" s="2"/>
      <c r="GRL86" s="2"/>
      <c r="GRM86" s="2"/>
      <c r="GRN86" s="2"/>
      <c r="GRO86" s="2"/>
      <c r="GRP86" s="2"/>
      <c r="GRQ86" s="2"/>
      <c r="GRR86" s="2"/>
      <c r="GRS86" s="2"/>
      <c r="GRT86" s="2"/>
      <c r="GRU86" s="2"/>
      <c r="GRV86" s="2"/>
      <c r="GRW86" s="2"/>
      <c r="GRX86" s="2"/>
      <c r="GRY86" s="2"/>
      <c r="GRZ86" s="2"/>
      <c r="GSA86" s="2"/>
      <c r="GSB86" s="2"/>
      <c r="GSC86" s="2"/>
      <c r="GSD86" s="2"/>
      <c r="GSE86" s="2"/>
      <c r="GSF86" s="2"/>
      <c r="GSG86" s="2"/>
      <c r="GSH86" s="2"/>
      <c r="GSI86" s="2"/>
      <c r="GSJ86" s="2"/>
      <c r="GSK86" s="2"/>
      <c r="GSL86" s="2"/>
      <c r="GSM86" s="2"/>
      <c r="GSN86" s="2"/>
      <c r="GSO86" s="2"/>
      <c r="GSP86" s="2"/>
      <c r="GSQ86" s="2"/>
      <c r="GSR86" s="2"/>
      <c r="GSS86" s="2"/>
      <c r="GST86" s="2"/>
      <c r="GSU86" s="2"/>
      <c r="GSV86" s="2"/>
      <c r="GSW86" s="2"/>
      <c r="GSX86" s="2"/>
      <c r="GSY86" s="2"/>
      <c r="GSZ86" s="2"/>
      <c r="GTA86" s="2"/>
      <c r="GTB86" s="2"/>
      <c r="GTC86" s="2"/>
      <c r="GTD86" s="2"/>
      <c r="GTE86" s="2"/>
      <c r="GTF86" s="2"/>
      <c r="GTG86" s="2"/>
      <c r="GTH86" s="2"/>
      <c r="GTI86" s="2"/>
      <c r="GTJ86" s="2"/>
      <c r="GTK86" s="2"/>
      <c r="GTL86" s="2"/>
      <c r="GTM86" s="2"/>
      <c r="GTN86" s="2"/>
      <c r="GTO86" s="2"/>
      <c r="GTP86" s="2"/>
      <c r="GTQ86" s="2"/>
      <c r="GTR86" s="2"/>
      <c r="GTS86" s="2"/>
      <c r="GTT86" s="2"/>
      <c r="GTU86" s="2"/>
      <c r="GTV86" s="2"/>
      <c r="GTW86" s="2"/>
      <c r="GTX86" s="2"/>
      <c r="GTY86" s="2"/>
      <c r="GTZ86" s="2"/>
      <c r="GUA86" s="2"/>
      <c r="GUB86" s="2"/>
      <c r="GUC86" s="2"/>
      <c r="GUD86" s="2"/>
      <c r="GUE86" s="2"/>
      <c r="GUF86" s="2"/>
      <c r="GUG86" s="2"/>
      <c r="GUH86" s="2"/>
      <c r="GUI86" s="2"/>
      <c r="GUJ86" s="2"/>
      <c r="GUK86" s="2"/>
      <c r="GUL86" s="2"/>
      <c r="GUM86" s="2"/>
      <c r="GUN86" s="2"/>
      <c r="GUO86" s="2"/>
      <c r="GUP86" s="2"/>
      <c r="GUQ86" s="2"/>
      <c r="GUR86" s="2"/>
      <c r="GUS86" s="2"/>
      <c r="GUT86" s="2"/>
      <c r="GUU86" s="2"/>
      <c r="GUV86" s="2"/>
      <c r="GUW86" s="2"/>
      <c r="GUX86" s="2"/>
      <c r="GUY86" s="2"/>
      <c r="GUZ86" s="2"/>
      <c r="GVA86" s="2"/>
      <c r="GVB86" s="2"/>
      <c r="GVC86" s="2"/>
      <c r="GVD86" s="2"/>
      <c r="GVE86" s="2"/>
      <c r="GVF86" s="2"/>
      <c r="GVG86" s="2"/>
      <c r="GVH86" s="2"/>
      <c r="GVI86" s="2"/>
      <c r="GVJ86" s="2"/>
      <c r="GVK86" s="2"/>
      <c r="GVL86" s="2"/>
      <c r="GVM86" s="2"/>
      <c r="GVN86" s="2"/>
      <c r="GVO86" s="2"/>
      <c r="GVP86" s="2"/>
      <c r="GVQ86" s="2"/>
      <c r="GVR86" s="2"/>
      <c r="GVS86" s="2"/>
      <c r="GVT86" s="2"/>
      <c r="GVU86" s="2"/>
      <c r="GVV86" s="2"/>
      <c r="GVW86" s="2"/>
      <c r="GVX86" s="2"/>
      <c r="GVY86" s="2"/>
      <c r="GVZ86" s="2"/>
      <c r="GWA86" s="2"/>
      <c r="GWB86" s="2"/>
      <c r="GWC86" s="2"/>
      <c r="GWD86" s="2"/>
      <c r="GWE86" s="2"/>
      <c r="GWF86" s="2"/>
      <c r="GWG86" s="2"/>
      <c r="GWH86" s="2"/>
      <c r="GWI86" s="2"/>
      <c r="GWJ86" s="2"/>
      <c r="GWK86" s="2"/>
      <c r="GWL86" s="2"/>
      <c r="GWM86" s="2"/>
      <c r="GWN86" s="2"/>
      <c r="GWO86" s="2"/>
      <c r="GWP86" s="2"/>
      <c r="GWQ86" s="2"/>
      <c r="GWR86" s="2"/>
      <c r="GWS86" s="2"/>
      <c r="GWT86" s="2"/>
      <c r="GWU86" s="2"/>
      <c r="GWV86" s="2"/>
      <c r="GWW86" s="2"/>
      <c r="GWX86" s="2"/>
      <c r="GWY86" s="2"/>
      <c r="GWZ86" s="2"/>
      <c r="GXA86" s="2"/>
      <c r="GXB86" s="2"/>
      <c r="GXC86" s="2"/>
      <c r="GXD86" s="2"/>
      <c r="GXE86" s="2"/>
      <c r="GXF86" s="2"/>
      <c r="GXG86" s="2"/>
      <c r="GXH86" s="2"/>
      <c r="GXI86" s="2"/>
      <c r="GXJ86" s="2"/>
      <c r="GXK86" s="2"/>
      <c r="GXL86" s="2"/>
      <c r="GXM86" s="2"/>
      <c r="GXN86" s="2"/>
      <c r="GXO86" s="2"/>
      <c r="GXP86" s="2"/>
      <c r="GXQ86" s="2"/>
      <c r="GXR86" s="2"/>
      <c r="GXS86" s="2"/>
      <c r="GXT86" s="2"/>
      <c r="GXU86" s="2"/>
      <c r="GXV86" s="2"/>
      <c r="GXW86" s="2"/>
      <c r="GXX86" s="2"/>
      <c r="GXY86" s="2"/>
      <c r="GXZ86" s="2"/>
      <c r="GYA86" s="2"/>
      <c r="GYB86" s="2"/>
      <c r="GYC86" s="2"/>
      <c r="GYD86" s="2"/>
      <c r="GYE86" s="2"/>
      <c r="GYF86" s="2"/>
      <c r="GYG86" s="2"/>
      <c r="GYH86" s="2"/>
      <c r="GYI86" s="2"/>
      <c r="GYJ86" s="2"/>
      <c r="GYK86" s="2"/>
      <c r="GYL86" s="2"/>
      <c r="GYM86" s="2"/>
      <c r="GYN86" s="2"/>
      <c r="GYO86" s="2"/>
      <c r="GYP86" s="2"/>
      <c r="GYQ86" s="2"/>
      <c r="GYR86" s="2"/>
      <c r="GYS86" s="2"/>
      <c r="GYT86" s="2"/>
      <c r="GYU86" s="2"/>
      <c r="GYV86" s="2"/>
      <c r="GYW86" s="2"/>
      <c r="GYX86" s="2"/>
      <c r="GYY86" s="2"/>
      <c r="GYZ86" s="2"/>
      <c r="GZA86" s="2"/>
      <c r="GZB86" s="2"/>
      <c r="GZC86" s="2"/>
      <c r="GZD86" s="2"/>
      <c r="GZE86" s="2"/>
      <c r="GZF86" s="2"/>
      <c r="GZG86" s="2"/>
      <c r="GZH86" s="2"/>
      <c r="GZI86" s="2"/>
      <c r="GZJ86" s="2"/>
      <c r="GZK86" s="2"/>
      <c r="GZL86" s="2"/>
      <c r="GZM86" s="2"/>
      <c r="GZN86" s="2"/>
      <c r="GZO86" s="2"/>
      <c r="GZP86" s="2"/>
      <c r="GZQ86" s="2"/>
      <c r="GZR86" s="2"/>
      <c r="GZS86" s="2"/>
      <c r="GZT86" s="2"/>
      <c r="GZU86" s="2"/>
      <c r="GZV86" s="2"/>
      <c r="GZW86" s="2"/>
      <c r="GZX86" s="2"/>
      <c r="GZY86" s="2"/>
      <c r="GZZ86" s="2"/>
      <c r="HAA86" s="2"/>
      <c r="HAB86" s="2"/>
      <c r="HAC86" s="2"/>
      <c r="HAD86" s="2"/>
      <c r="HAE86" s="2"/>
      <c r="HAF86" s="2"/>
      <c r="HAG86" s="2"/>
      <c r="HAH86" s="2"/>
      <c r="HAI86" s="2"/>
      <c r="HAJ86" s="2"/>
      <c r="HAK86" s="2"/>
      <c r="HAL86" s="2"/>
      <c r="HAM86" s="2"/>
      <c r="HAN86" s="2"/>
      <c r="HAO86" s="2"/>
      <c r="HAP86" s="2"/>
      <c r="HAQ86" s="2"/>
      <c r="HAR86" s="2"/>
      <c r="HAS86" s="2"/>
      <c r="HAT86" s="2"/>
      <c r="HAU86" s="2"/>
      <c r="HAV86" s="2"/>
      <c r="HAW86" s="2"/>
      <c r="HAX86" s="2"/>
      <c r="HAY86" s="2"/>
      <c r="HAZ86" s="2"/>
      <c r="HBA86" s="2"/>
      <c r="HBB86" s="2"/>
      <c r="HBC86" s="2"/>
      <c r="HBD86" s="2"/>
      <c r="HBE86" s="2"/>
      <c r="HBF86" s="2"/>
      <c r="HBG86" s="2"/>
      <c r="HBH86" s="2"/>
      <c r="HBI86" s="2"/>
      <c r="HBJ86" s="2"/>
      <c r="HBK86" s="2"/>
      <c r="HBL86" s="2"/>
      <c r="HBM86" s="2"/>
      <c r="HBN86" s="2"/>
      <c r="HBO86" s="2"/>
      <c r="HBP86" s="2"/>
      <c r="HBQ86" s="2"/>
      <c r="HBR86" s="2"/>
      <c r="HBS86" s="2"/>
      <c r="HBT86" s="2"/>
      <c r="HBU86" s="2"/>
      <c r="HBV86" s="2"/>
      <c r="HBW86" s="2"/>
      <c r="HBX86" s="2"/>
      <c r="HBY86" s="2"/>
      <c r="HBZ86" s="2"/>
      <c r="HCA86" s="2"/>
      <c r="HCB86" s="2"/>
      <c r="HCC86" s="2"/>
      <c r="HCD86" s="2"/>
      <c r="HCE86" s="2"/>
      <c r="HCF86" s="2"/>
      <c r="HCG86" s="2"/>
      <c r="HCH86" s="2"/>
      <c r="HCI86" s="2"/>
      <c r="HCJ86" s="2"/>
      <c r="HCK86" s="2"/>
      <c r="HCL86" s="2"/>
      <c r="HCM86" s="2"/>
      <c r="HCN86" s="2"/>
      <c r="HCO86" s="2"/>
      <c r="HCP86" s="2"/>
      <c r="HCQ86" s="2"/>
      <c r="HCR86" s="2"/>
      <c r="HCS86" s="2"/>
      <c r="HCT86" s="2"/>
      <c r="HCU86" s="2"/>
      <c r="HCV86" s="2"/>
      <c r="HCW86" s="2"/>
      <c r="HCX86" s="2"/>
      <c r="HCY86" s="2"/>
      <c r="HCZ86" s="2"/>
      <c r="HDA86" s="2"/>
      <c r="HDB86" s="2"/>
      <c r="HDC86" s="2"/>
      <c r="HDD86" s="2"/>
      <c r="HDE86" s="2"/>
      <c r="HDF86" s="2"/>
      <c r="HDG86" s="2"/>
      <c r="HDH86" s="2"/>
      <c r="HDI86" s="2"/>
      <c r="HDJ86" s="2"/>
      <c r="HDK86" s="2"/>
      <c r="HDL86" s="2"/>
      <c r="HDM86" s="2"/>
      <c r="HDN86" s="2"/>
      <c r="HDO86" s="2"/>
      <c r="HDP86" s="2"/>
      <c r="HDQ86" s="2"/>
      <c r="HDR86" s="2"/>
      <c r="HDS86" s="2"/>
      <c r="HDT86" s="2"/>
      <c r="HDU86" s="2"/>
      <c r="HDV86" s="2"/>
      <c r="HDW86" s="2"/>
      <c r="HDX86" s="2"/>
      <c r="HDY86" s="2"/>
      <c r="HDZ86" s="2"/>
      <c r="HEA86" s="2"/>
      <c r="HEB86" s="2"/>
      <c r="HEC86" s="2"/>
      <c r="HED86" s="2"/>
      <c r="HEE86" s="2"/>
      <c r="HEF86" s="2"/>
      <c r="HEG86" s="2"/>
      <c r="HEH86" s="2"/>
      <c r="HEI86" s="2"/>
      <c r="HEJ86" s="2"/>
      <c r="HEK86" s="2"/>
      <c r="HEL86" s="2"/>
      <c r="HEM86" s="2"/>
      <c r="HEN86" s="2"/>
      <c r="HEO86" s="2"/>
      <c r="HEP86" s="2"/>
      <c r="HEQ86" s="2"/>
      <c r="HER86" s="2"/>
      <c r="HES86" s="2"/>
      <c r="HET86" s="2"/>
      <c r="HEU86" s="2"/>
      <c r="HEV86" s="2"/>
      <c r="HEW86" s="2"/>
      <c r="HEX86" s="2"/>
      <c r="HEY86" s="2"/>
      <c r="HEZ86" s="2"/>
      <c r="HFA86" s="2"/>
      <c r="HFB86" s="2"/>
      <c r="HFC86" s="2"/>
      <c r="HFD86" s="2"/>
      <c r="HFE86" s="2"/>
      <c r="HFF86" s="2"/>
      <c r="HFG86" s="2"/>
      <c r="HFH86" s="2"/>
      <c r="HFI86" s="2"/>
      <c r="HFJ86" s="2"/>
      <c r="HFK86" s="2"/>
      <c r="HFL86" s="2"/>
      <c r="HFM86" s="2"/>
      <c r="HFN86" s="2"/>
      <c r="HFO86" s="2"/>
      <c r="HFP86" s="2"/>
      <c r="HFQ86" s="2"/>
      <c r="HFR86" s="2"/>
      <c r="HFS86" s="2"/>
      <c r="HFT86" s="2"/>
      <c r="HFU86" s="2"/>
      <c r="HFV86" s="2"/>
      <c r="HFW86" s="2"/>
      <c r="HFX86" s="2"/>
      <c r="HFY86" s="2"/>
      <c r="HFZ86" s="2"/>
      <c r="HGA86" s="2"/>
      <c r="HGB86" s="2"/>
      <c r="HGC86" s="2"/>
      <c r="HGD86" s="2"/>
      <c r="HGE86" s="2"/>
      <c r="HGF86" s="2"/>
      <c r="HGG86" s="2"/>
      <c r="HGH86" s="2"/>
      <c r="HGI86" s="2"/>
      <c r="HGJ86" s="2"/>
      <c r="HGK86" s="2"/>
      <c r="HGL86" s="2"/>
      <c r="HGM86" s="2"/>
      <c r="HGN86" s="2"/>
      <c r="HGO86" s="2"/>
      <c r="HGP86" s="2"/>
      <c r="HGQ86" s="2"/>
      <c r="HGR86" s="2"/>
      <c r="HGS86" s="2"/>
      <c r="HGT86" s="2"/>
      <c r="HGU86" s="2"/>
      <c r="HGV86" s="2"/>
      <c r="HGW86" s="2"/>
      <c r="HGX86" s="2"/>
      <c r="HGY86" s="2"/>
      <c r="HGZ86" s="2"/>
      <c r="HHA86" s="2"/>
      <c r="HHB86" s="2"/>
      <c r="HHC86" s="2"/>
      <c r="HHD86" s="2"/>
      <c r="HHE86" s="2"/>
      <c r="HHF86" s="2"/>
      <c r="HHG86" s="2"/>
      <c r="HHH86" s="2"/>
      <c r="HHI86" s="2"/>
      <c r="HHJ86" s="2"/>
      <c r="HHK86" s="2"/>
      <c r="HHL86" s="2"/>
      <c r="HHM86" s="2"/>
      <c r="HHN86" s="2"/>
      <c r="HHO86" s="2"/>
      <c r="HHP86" s="2"/>
      <c r="HHQ86" s="2"/>
      <c r="HHR86" s="2"/>
      <c r="HHS86" s="2"/>
      <c r="HHT86" s="2"/>
      <c r="HHU86" s="2"/>
      <c r="HHV86" s="2"/>
      <c r="HHW86" s="2"/>
      <c r="HHX86" s="2"/>
      <c r="HHY86" s="2"/>
      <c r="HHZ86" s="2"/>
      <c r="HIA86" s="2"/>
      <c r="HIB86" s="2"/>
      <c r="HIC86" s="2"/>
      <c r="HID86" s="2"/>
      <c r="HIE86" s="2"/>
      <c r="HIF86" s="2"/>
      <c r="HIG86" s="2"/>
      <c r="HIH86" s="2"/>
      <c r="HII86" s="2"/>
      <c r="HIJ86" s="2"/>
      <c r="HIK86" s="2"/>
      <c r="HIL86" s="2"/>
      <c r="HIM86" s="2"/>
      <c r="HIN86" s="2"/>
      <c r="HIO86" s="2"/>
      <c r="HIP86" s="2"/>
      <c r="HIQ86" s="2"/>
      <c r="HIR86" s="2"/>
      <c r="HIS86" s="2"/>
      <c r="HIT86" s="2"/>
      <c r="HIU86" s="2"/>
      <c r="HIV86" s="2"/>
      <c r="HIW86" s="2"/>
      <c r="HIX86" s="2"/>
      <c r="HIY86" s="2"/>
      <c r="HIZ86" s="2"/>
      <c r="HJA86" s="2"/>
      <c r="HJB86" s="2"/>
      <c r="HJC86" s="2"/>
      <c r="HJD86" s="2"/>
      <c r="HJE86" s="2"/>
      <c r="HJF86" s="2"/>
      <c r="HJG86" s="2"/>
      <c r="HJH86" s="2"/>
      <c r="HJI86" s="2"/>
      <c r="HJJ86" s="2"/>
      <c r="HJK86" s="2"/>
      <c r="HJL86" s="2"/>
      <c r="HJM86" s="2"/>
      <c r="HJN86" s="2"/>
      <c r="HJO86" s="2"/>
      <c r="HJP86" s="2"/>
      <c r="HJQ86" s="2"/>
      <c r="HJR86" s="2"/>
      <c r="HJS86" s="2"/>
      <c r="HJT86" s="2"/>
      <c r="HJU86" s="2"/>
      <c r="HJV86" s="2"/>
      <c r="HJW86" s="2"/>
      <c r="HJX86" s="2"/>
      <c r="HJY86" s="2"/>
      <c r="HJZ86" s="2"/>
      <c r="HKA86" s="2"/>
      <c r="HKB86" s="2"/>
      <c r="HKC86" s="2"/>
      <c r="HKD86" s="2"/>
      <c r="HKE86" s="2"/>
      <c r="HKF86" s="2"/>
      <c r="HKG86" s="2"/>
      <c r="HKH86" s="2"/>
      <c r="HKI86" s="2"/>
      <c r="HKJ86" s="2"/>
      <c r="HKK86" s="2"/>
      <c r="HKL86" s="2"/>
      <c r="HKM86" s="2"/>
      <c r="HKN86" s="2"/>
      <c r="HKO86" s="2"/>
      <c r="HKP86" s="2"/>
      <c r="HKQ86" s="2"/>
      <c r="HKR86" s="2"/>
      <c r="HKS86" s="2"/>
      <c r="HKT86" s="2"/>
      <c r="HKU86" s="2"/>
      <c r="HKV86" s="2"/>
      <c r="HKW86" s="2"/>
      <c r="HKX86" s="2"/>
      <c r="HKY86" s="2"/>
      <c r="HKZ86" s="2"/>
      <c r="HLA86" s="2"/>
      <c r="HLB86" s="2"/>
      <c r="HLC86" s="2"/>
      <c r="HLD86" s="2"/>
      <c r="HLE86" s="2"/>
      <c r="HLF86" s="2"/>
      <c r="HLG86" s="2"/>
      <c r="HLH86" s="2"/>
      <c r="HLI86" s="2"/>
      <c r="HLJ86" s="2"/>
      <c r="HLK86" s="2"/>
      <c r="HLL86" s="2"/>
      <c r="HLM86" s="2"/>
      <c r="HLN86" s="2"/>
      <c r="HLO86" s="2"/>
      <c r="HLP86" s="2"/>
      <c r="HLQ86" s="2"/>
      <c r="HLR86" s="2"/>
      <c r="HLS86" s="2"/>
      <c r="HLT86" s="2"/>
      <c r="HLU86" s="2"/>
      <c r="HLV86" s="2"/>
      <c r="HLW86" s="2"/>
      <c r="HLX86" s="2"/>
      <c r="HLY86" s="2"/>
      <c r="HLZ86" s="2"/>
      <c r="HMA86" s="2"/>
      <c r="HMB86" s="2"/>
      <c r="HMC86" s="2"/>
      <c r="HMD86" s="2"/>
      <c r="HME86" s="2"/>
      <c r="HMF86" s="2"/>
      <c r="HMG86" s="2"/>
      <c r="HMH86" s="2"/>
      <c r="HMI86" s="2"/>
      <c r="HMJ86" s="2"/>
      <c r="HMK86" s="2"/>
      <c r="HML86" s="2"/>
      <c r="HMM86" s="2"/>
      <c r="HMN86" s="2"/>
      <c r="HMO86" s="2"/>
      <c r="HMP86" s="2"/>
      <c r="HMQ86" s="2"/>
      <c r="HMR86" s="2"/>
      <c r="HMS86" s="2"/>
      <c r="HMT86" s="2"/>
      <c r="HMU86" s="2"/>
      <c r="HMV86" s="2"/>
      <c r="HMW86" s="2"/>
      <c r="HMX86" s="2"/>
      <c r="HMY86" s="2"/>
      <c r="HMZ86" s="2"/>
      <c r="HNA86" s="2"/>
      <c r="HNB86" s="2"/>
      <c r="HNC86" s="2"/>
      <c r="HND86" s="2"/>
      <c r="HNE86" s="2"/>
      <c r="HNF86" s="2"/>
      <c r="HNG86" s="2"/>
      <c r="HNH86" s="2"/>
      <c r="HNI86" s="2"/>
      <c r="HNJ86" s="2"/>
      <c r="HNK86" s="2"/>
      <c r="HNL86" s="2"/>
      <c r="HNM86" s="2"/>
      <c r="HNN86" s="2"/>
      <c r="HNO86" s="2"/>
      <c r="HNP86" s="2"/>
      <c r="HNQ86" s="2"/>
      <c r="HNR86" s="2"/>
      <c r="HNS86" s="2"/>
      <c r="HNT86" s="2"/>
      <c r="HNU86" s="2"/>
      <c r="HNV86" s="2"/>
      <c r="HNW86" s="2"/>
      <c r="HNX86" s="2"/>
      <c r="HNY86" s="2"/>
      <c r="HNZ86" s="2"/>
      <c r="HOA86" s="2"/>
      <c r="HOB86" s="2"/>
      <c r="HOC86" s="2"/>
      <c r="HOD86" s="2"/>
      <c r="HOE86" s="2"/>
      <c r="HOF86" s="2"/>
      <c r="HOG86" s="2"/>
      <c r="HOH86" s="2"/>
      <c r="HOI86" s="2"/>
      <c r="HOJ86" s="2"/>
      <c r="HOK86" s="2"/>
      <c r="HOL86" s="2"/>
      <c r="HOM86" s="2"/>
      <c r="HON86" s="2"/>
      <c r="HOO86" s="2"/>
      <c r="HOP86" s="2"/>
      <c r="HOQ86" s="2"/>
      <c r="HOR86" s="2"/>
      <c r="HOS86" s="2"/>
      <c r="HOT86" s="2"/>
      <c r="HOU86" s="2"/>
      <c r="HOV86" s="2"/>
      <c r="HOW86" s="2"/>
      <c r="HOX86" s="2"/>
      <c r="HOY86" s="2"/>
      <c r="HOZ86" s="2"/>
      <c r="HPA86" s="2"/>
      <c r="HPB86" s="2"/>
      <c r="HPC86" s="2"/>
      <c r="HPD86" s="2"/>
      <c r="HPE86" s="2"/>
      <c r="HPF86" s="2"/>
      <c r="HPG86" s="2"/>
      <c r="HPH86" s="2"/>
      <c r="HPI86" s="2"/>
      <c r="HPJ86" s="2"/>
      <c r="HPK86" s="2"/>
      <c r="HPL86" s="2"/>
      <c r="HPM86" s="2"/>
      <c r="HPN86" s="2"/>
      <c r="HPO86" s="2"/>
      <c r="HPP86" s="2"/>
      <c r="HPQ86" s="2"/>
      <c r="HPR86" s="2"/>
      <c r="HPS86" s="2"/>
      <c r="HPT86" s="2"/>
      <c r="HPU86" s="2"/>
      <c r="HPV86" s="2"/>
      <c r="HPW86" s="2"/>
      <c r="HPX86" s="2"/>
      <c r="HPY86" s="2"/>
      <c r="HPZ86" s="2"/>
      <c r="HQA86" s="2"/>
      <c r="HQB86" s="2"/>
      <c r="HQC86" s="2"/>
      <c r="HQD86" s="2"/>
      <c r="HQE86" s="2"/>
      <c r="HQF86" s="2"/>
      <c r="HQG86" s="2"/>
      <c r="HQH86" s="2"/>
      <c r="HQI86" s="2"/>
      <c r="HQJ86" s="2"/>
      <c r="HQK86" s="2"/>
      <c r="HQL86" s="2"/>
      <c r="HQM86" s="2"/>
      <c r="HQN86" s="2"/>
      <c r="HQO86" s="2"/>
      <c r="HQP86" s="2"/>
      <c r="HQQ86" s="2"/>
      <c r="HQR86" s="2"/>
      <c r="HQS86" s="2"/>
      <c r="HQT86" s="2"/>
      <c r="HQU86" s="2"/>
      <c r="HQV86" s="2"/>
      <c r="HQW86" s="2"/>
      <c r="HQX86" s="2"/>
      <c r="HQY86" s="2"/>
      <c r="HQZ86" s="2"/>
      <c r="HRA86" s="2"/>
      <c r="HRB86" s="2"/>
      <c r="HRC86" s="2"/>
      <c r="HRD86" s="2"/>
      <c r="HRE86" s="2"/>
      <c r="HRF86" s="2"/>
      <c r="HRG86" s="2"/>
      <c r="HRH86" s="2"/>
      <c r="HRI86" s="2"/>
      <c r="HRJ86" s="2"/>
      <c r="HRK86" s="2"/>
      <c r="HRL86" s="2"/>
      <c r="HRM86" s="2"/>
      <c r="HRN86" s="2"/>
      <c r="HRO86" s="2"/>
      <c r="HRP86" s="2"/>
      <c r="HRQ86" s="2"/>
      <c r="HRR86" s="2"/>
      <c r="HRS86" s="2"/>
      <c r="HRT86" s="2"/>
      <c r="HRU86" s="2"/>
      <c r="HRV86" s="2"/>
      <c r="HRW86" s="2"/>
      <c r="HRX86" s="2"/>
      <c r="HRY86" s="2"/>
      <c r="HRZ86" s="2"/>
      <c r="HSA86" s="2"/>
      <c r="HSB86" s="2"/>
      <c r="HSC86" s="2"/>
      <c r="HSD86" s="2"/>
      <c r="HSE86" s="2"/>
      <c r="HSF86" s="2"/>
      <c r="HSG86" s="2"/>
      <c r="HSH86" s="2"/>
      <c r="HSI86" s="2"/>
      <c r="HSJ86" s="2"/>
      <c r="HSK86" s="2"/>
      <c r="HSL86" s="2"/>
      <c r="HSM86" s="2"/>
      <c r="HSN86" s="2"/>
      <c r="HSO86" s="2"/>
      <c r="HSP86" s="2"/>
      <c r="HSQ86" s="2"/>
      <c r="HSR86" s="2"/>
      <c r="HSS86" s="2"/>
      <c r="HST86" s="2"/>
      <c r="HSU86" s="2"/>
      <c r="HSV86" s="2"/>
      <c r="HSW86" s="2"/>
      <c r="HSX86" s="2"/>
      <c r="HSY86" s="2"/>
      <c r="HSZ86" s="2"/>
      <c r="HTA86" s="2"/>
      <c r="HTB86" s="2"/>
      <c r="HTC86" s="2"/>
      <c r="HTD86" s="2"/>
      <c r="HTE86" s="2"/>
      <c r="HTF86" s="2"/>
      <c r="HTG86" s="2"/>
      <c r="HTH86" s="2"/>
      <c r="HTI86" s="2"/>
      <c r="HTJ86" s="2"/>
      <c r="HTK86" s="2"/>
      <c r="HTL86" s="2"/>
      <c r="HTM86" s="2"/>
      <c r="HTN86" s="2"/>
      <c r="HTO86" s="2"/>
      <c r="HTP86" s="2"/>
      <c r="HTQ86" s="2"/>
      <c r="HTR86" s="2"/>
      <c r="HTS86" s="2"/>
      <c r="HTT86" s="2"/>
      <c r="HTU86" s="2"/>
      <c r="HTV86" s="2"/>
      <c r="HTW86" s="2"/>
      <c r="HTX86" s="2"/>
      <c r="HTY86" s="2"/>
      <c r="HTZ86" s="2"/>
      <c r="HUA86" s="2"/>
      <c r="HUB86" s="2"/>
      <c r="HUC86" s="2"/>
      <c r="HUD86" s="2"/>
      <c r="HUE86" s="2"/>
      <c r="HUF86" s="2"/>
      <c r="HUG86" s="2"/>
      <c r="HUH86" s="2"/>
      <c r="HUI86" s="2"/>
      <c r="HUJ86" s="2"/>
      <c r="HUK86" s="2"/>
      <c r="HUL86" s="2"/>
      <c r="HUM86" s="2"/>
      <c r="HUN86" s="2"/>
      <c r="HUO86" s="2"/>
      <c r="HUP86" s="2"/>
      <c r="HUQ86" s="2"/>
      <c r="HUR86" s="2"/>
      <c r="HUS86" s="2"/>
      <c r="HUT86" s="2"/>
      <c r="HUU86" s="2"/>
      <c r="HUV86" s="2"/>
      <c r="HUW86" s="2"/>
      <c r="HUX86" s="2"/>
      <c r="HUY86" s="2"/>
      <c r="HUZ86" s="2"/>
      <c r="HVA86" s="2"/>
      <c r="HVB86" s="2"/>
      <c r="HVC86" s="2"/>
      <c r="HVD86" s="2"/>
      <c r="HVE86" s="2"/>
      <c r="HVF86" s="2"/>
      <c r="HVG86" s="2"/>
      <c r="HVH86" s="2"/>
      <c r="HVI86" s="2"/>
      <c r="HVJ86" s="2"/>
      <c r="HVK86" s="2"/>
      <c r="HVL86" s="2"/>
      <c r="HVM86" s="2"/>
      <c r="HVN86" s="2"/>
      <c r="HVO86" s="2"/>
      <c r="HVP86" s="2"/>
      <c r="HVQ86" s="2"/>
      <c r="HVR86" s="2"/>
      <c r="HVS86" s="2"/>
      <c r="HVT86" s="2"/>
      <c r="HVU86" s="2"/>
      <c r="HVV86" s="2"/>
      <c r="HVW86" s="2"/>
      <c r="HVX86" s="2"/>
      <c r="HVY86" s="2"/>
      <c r="HVZ86" s="2"/>
      <c r="HWA86" s="2"/>
      <c r="HWB86" s="2"/>
      <c r="HWC86" s="2"/>
      <c r="HWD86" s="2"/>
      <c r="HWE86" s="2"/>
      <c r="HWF86" s="2"/>
      <c r="HWG86" s="2"/>
      <c r="HWH86" s="2"/>
      <c r="HWI86" s="2"/>
      <c r="HWJ86" s="2"/>
      <c r="HWK86" s="2"/>
      <c r="HWL86" s="2"/>
      <c r="HWM86" s="2"/>
      <c r="HWN86" s="2"/>
      <c r="HWO86" s="2"/>
      <c r="HWP86" s="2"/>
      <c r="HWQ86" s="2"/>
      <c r="HWR86" s="2"/>
      <c r="HWS86" s="2"/>
      <c r="HWT86" s="2"/>
      <c r="HWU86" s="2"/>
      <c r="HWV86" s="2"/>
      <c r="HWW86" s="2"/>
      <c r="HWX86" s="2"/>
      <c r="HWY86" s="2"/>
      <c r="HWZ86" s="2"/>
      <c r="HXA86" s="2"/>
      <c r="HXB86" s="2"/>
      <c r="HXC86" s="2"/>
      <c r="HXD86" s="2"/>
      <c r="HXE86" s="2"/>
      <c r="HXF86" s="2"/>
      <c r="HXG86" s="2"/>
      <c r="HXH86" s="2"/>
      <c r="HXI86" s="2"/>
      <c r="HXJ86" s="2"/>
      <c r="HXK86" s="2"/>
      <c r="HXL86" s="2"/>
      <c r="HXM86" s="2"/>
      <c r="HXN86" s="2"/>
      <c r="HXO86" s="2"/>
      <c r="HXP86" s="2"/>
      <c r="HXQ86" s="2"/>
      <c r="HXR86" s="2"/>
      <c r="HXS86" s="2"/>
      <c r="HXT86" s="2"/>
      <c r="HXU86" s="2"/>
      <c r="HXV86" s="2"/>
      <c r="HXW86" s="2"/>
      <c r="HXX86" s="2"/>
      <c r="HXY86" s="2"/>
      <c r="HXZ86" s="2"/>
      <c r="HYA86" s="2"/>
      <c r="HYB86" s="2"/>
      <c r="HYC86" s="2"/>
      <c r="HYD86" s="2"/>
      <c r="HYE86" s="2"/>
      <c r="HYF86" s="2"/>
      <c r="HYG86" s="2"/>
      <c r="HYH86" s="2"/>
      <c r="HYI86" s="2"/>
      <c r="HYJ86" s="2"/>
      <c r="HYK86" s="2"/>
      <c r="HYL86" s="2"/>
      <c r="HYM86" s="2"/>
      <c r="HYN86" s="2"/>
      <c r="HYO86" s="2"/>
      <c r="HYP86" s="2"/>
      <c r="HYQ86" s="2"/>
      <c r="HYR86" s="2"/>
      <c r="HYS86" s="2"/>
      <c r="HYT86" s="2"/>
      <c r="HYU86" s="2"/>
      <c r="HYV86" s="2"/>
      <c r="HYW86" s="2"/>
      <c r="HYX86" s="2"/>
      <c r="HYY86" s="2"/>
      <c r="HYZ86" s="2"/>
      <c r="HZA86" s="2"/>
      <c r="HZB86" s="2"/>
      <c r="HZC86" s="2"/>
      <c r="HZD86" s="2"/>
      <c r="HZE86" s="2"/>
      <c r="HZF86" s="2"/>
      <c r="HZG86" s="2"/>
      <c r="HZH86" s="2"/>
      <c r="HZI86" s="2"/>
      <c r="HZJ86" s="2"/>
      <c r="HZK86" s="2"/>
      <c r="HZL86" s="2"/>
      <c r="HZM86" s="2"/>
      <c r="HZN86" s="2"/>
      <c r="HZO86" s="2"/>
      <c r="HZP86" s="2"/>
      <c r="HZQ86" s="2"/>
      <c r="HZR86" s="2"/>
      <c r="HZS86" s="2"/>
      <c r="HZT86" s="2"/>
      <c r="HZU86" s="2"/>
      <c r="HZV86" s="2"/>
      <c r="HZW86" s="2"/>
      <c r="HZX86" s="2"/>
      <c r="HZY86" s="2"/>
      <c r="HZZ86" s="2"/>
      <c r="IAA86" s="2"/>
      <c r="IAB86" s="2"/>
      <c r="IAC86" s="2"/>
      <c r="IAD86" s="2"/>
      <c r="IAE86" s="2"/>
      <c r="IAF86" s="2"/>
      <c r="IAG86" s="2"/>
      <c r="IAH86" s="2"/>
      <c r="IAI86" s="2"/>
      <c r="IAJ86" s="2"/>
      <c r="IAK86" s="2"/>
      <c r="IAL86" s="2"/>
      <c r="IAM86" s="2"/>
      <c r="IAN86" s="2"/>
      <c r="IAO86" s="2"/>
      <c r="IAP86" s="2"/>
      <c r="IAQ86" s="2"/>
      <c r="IAR86" s="2"/>
      <c r="IAS86" s="2"/>
      <c r="IAT86" s="2"/>
      <c r="IAU86" s="2"/>
      <c r="IAV86" s="2"/>
      <c r="IAW86" s="2"/>
      <c r="IAX86" s="2"/>
      <c r="IAY86" s="2"/>
      <c r="IAZ86" s="2"/>
      <c r="IBA86" s="2"/>
      <c r="IBB86" s="2"/>
      <c r="IBC86" s="2"/>
      <c r="IBD86" s="2"/>
      <c r="IBE86" s="2"/>
      <c r="IBF86" s="2"/>
      <c r="IBG86" s="2"/>
      <c r="IBH86" s="2"/>
      <c r="IBI86" s="2"/>
      <c r="IBJ86" s="2"/>
      <c r="IBK86" s="2"/>
      <c r="IBL86" s="2"/>
      <c r="IBM86" s="2"/>
      <c r="IBN86" s="2"/>
      <c r="IBO86" s="2"/>
      <c r="IBP86" s="2"/>
      <c r="IBQ86" s="2"/>
      <c r="IBR86" s="2"/>
      <c r="IBS86" s="2"/>
      <c r="IBT86" s="2"/>
      <c r="IBU86" s="2"/>
      <c r="IBV86" s="2"/>
      <c r="IBW86" s="2"/>
      <c r="IBX86" s="2"/>
      <c r="IBY86" s="2"/>
      <c r="IBZ86" s="2"/>
      <c r="ICA86" s="2"/>
      <c r="ICB86" s="2"/>
      <c r="ICC86" s="2"/>
      <c r="ICD86" s="2"/>
      <c r="ICE86" s="2"/>
      <c r="ICF86" s="2"/>
      <c r="ICG86" s="2"/>
      <c r="ICH86" s="2"/>
      <c r="ICI86" s="2"/>
      <c r="ICJ86" s="2"/>
      <c r="ICK86" s="2"/>
      <c r="ICL86" s="2"/>
      <c r="ICM86" s="2"/>
      <c r="ICN86" s="2"/>
      <c r="ICO86" s="2"/>
      <c r="ICP86" s="2"/>
      <c r="ICQ86" s="2"/>
      <c r="ICR86" s="2"/>
      <c r="ICS86" s="2"/>
      <c r="ICT86" s="2"/>
      <c r="ICU86" s="2"/>
      <c r="ICV86" s="2"/>
      <c r="ICW86" s="2"/>
      <c r="ICX86" s="2"/>
      <c r="ICY86" s="2"/>
      <c r="ICZ86" s="2"/>
      <c r="IDA86" s="2"/>
      <c r="IDB86" s="2"/>
      <c r="IDC86" s="2"/>
      <c r="IDD86" s="2"/>
      <c r="IDE86" s="2"/>
      <c r="IDF86" s="2"/>
      <c r="IDG86" s="2"/>
      <c r="IDH86" s="2"/>
      <c r="IDI86" s="2"/>
      <c r="IDJ86" s="2"/>
      <c r="IDK86" s="2"/>
      <c r="IDL86" s="2"/>
      <c r="IDM86" s="2"/>
      <c r="IDN86" s="2"/>
      <c r="IDO86" s="2"/>
      <c r="IDP86" s="2"/>
      <c r="IDQ86" s="2"/>
      <c r="IDR86" s="2"/>
      <c r="IDS86" s="2"/>
      <c r="IDT86" s="2"/>
      <c r="IDU86" s="2"/>
      <c r="IDV86" s="2"/>
      <c r="IDW86" s="2"/>
      <c r="IDX86" s="2"/>
      <c r="IDY86" s="2"/>
      <c r="IDZ86" s="2"/>
      <c r="IEA86" s="2"/>
      <c r="IEB86" s="2"/>
      <c r="IEC86" s="2"/>
      <c r="IED86" s="2"/>
      <c r="IEE86" s="2"/>
      <c r="IEF86" s="2"/>
      <c r="IEG86" s="2"/>
      <c r="IEH86" s="2"/>
      <c r="IEI86" s="2"/>
      <c r="IEJ86" s="2"/>
      <c r="IEK86" s="2"/>
      <c r="IEL86" s="2"/>
      <c r="IEM86" s="2"/>
      <c r="IEN86" s="2"/>
      <c r="IEO86" s="2"/>
      <c r="IEP86" s="2"/>
      <c r="IEQ86" s="2"/>
      <c r="IER86" s="2"/>
      <c r="IES86" s="2"/>
      <c r="IET86" s="2"/>
      <c r="IEU86" s="2"/>
      <c r="IEV86" s="2"/>
      <c r="IEW86" s="2"/>
      <c r="IEX86" s="2"/>
      <c r="IEY86" s="2"/>
      <c r="IEZ86" s="2"/>
      <c r="IFA86" s="2"/>
      <c r="IFB86" s="2"/>
      <c r="IFC86" s="2"/>
      <c r="IFD86" s="2"/>
      <c r="IFE86" s="2"/>
      <c r="IFF86" s="2"/>
      <c r="IFG86" s="2"/>
      <c r="IFH86" s="2"/>
      <c r="IFI86" s="2"/>
      <c r="IFJ86" s="2"/>
      <c r="IFK86" s="2"/>
      <c r="IFL86" s="2"/>
      <c r="IFM86" s="2"/>
      <c r="IFN86" s="2"/>
      <c r="IFO86" s="2"/>
      <c r="IFP86" s="2"/>
      <c r="IFQ86" s="2"/>
      <c r="IFR86" s="2"/>
      <c r="IFS86" s="2"/>
      <c r="IFT86" s="2"/>
      <c r="IFU86" s="2"/>
      <c r="IFV86" s="2"/>
      <c r="IFW86" s="2"/>
      <c r="IFX86" s="2"/>
      <c r="IFY86" s="2"/>
      <c r="IFZ86" s="2"/>
      <c r="IGA86" s="2"/>
      <c r="IGB86" s="2"/>
      <c r="IGC86" s="2"/>
      <c r="IGD86" s="2"/>
      <c r="IGE86" s="2"/>
      <c r="IGF86" s="2"/>
      <c r="IGG86" s="2"/>
      <c r="IGH86" s="2"/>
      <c r="IGI86" s="2"/>
      <c r="IGJ86" s="2"/>
      <c r="IGK86" s="2"/>
      <c r="IGL86" s="2"/>
      <c r="IGM86" s="2"/>
      <c r="IGN86" s="2"/>
      <c r="IGO86" s="2"/>
      <c r="IGP86" s="2"/>
      <c r="IGQ86" s="2"/>
      <c r="IGR86" s="2"/>
      <c r="IGS86" s="2"/>
      <c r="IGT86" s="2"/>
      <c r="IGU86" s="2"/>
      <c r="IGV86" s="2"/>
      <c r="IGW86" s="2"/>
      <c r="IGX86" s="2"/>
      <c r="IGY86" s="2"/>
      <c r="IGZ86" s="2"/>
      <c r="IHA86" s="2"/>
      <c r="IHB86" s="2"/>
      <c r="IHC86" s="2"/>
      <c r="IHD86" s="2"/>
      <c r="IHE86" s="2"/>
      <c r="IHF86" s="2"/>
      <c r="IHG86" s="2"/>
      <c r="IHH86" s="2"/>
      <c r="IHI86" s="2"/>
      <c r="IHJ86" s="2"/>
      <c r="IHK86" s="2"/>
      <c r="IHL86" s="2"/>
      <c r="IHM86" s="2"/>
      <c r="IHN86" s="2"/>
      <c r="IHO86" s="2"/>
      <c r="IHP86" s="2"/>
      <c r="IHQ86" s="2"/>
      <c r="IHR86" s="2"/>
      <c r="IHS86" s="2"/>
      <c r="IHT86" s="2"/>
      <c r="IHU86" s="2"/>
      <c r="IHV86" s="2"/>
      <c r="IHW86" s="2"/>
      <c r="IHX86" s="2"/>
      <c r="IHY86" s="2"/>
      <c r="IHZ86" s="2"/>
      <c r="IIA86" s="2"/>
      <c r="IIB86" s="2"/>
      <c r="IIC86" s="2"/>
      <c r="IID86" s="2"/>
      <c r="IIE86" s="2"/>
      <c r="IIF86" s="2"/>
      <c r="IIG86" s="2"/>
      <c r="IIH86" s="2"/>
      <c r="III86" s="2"/>
      <c r="IIJ86" s="2"/>
      <c r="IIK86" s="2"/>
      <c r="IIL86" s="2"/>
      <c r="IIM86" s="2"/>
      <c r="IIN86" s="2"/>
      <c r="IIO86" s="2"/>
      <c r="IIP86" s="2"/>
      <c r="IIQ86" s="2"/>
      <c r="IIR86" s="2"/>
      <c r="IIS86" s="2"/>
      <c r="IIT86" s="2"/>
      <c r="IIU86" s="2"/>
      <c r="IIV86" s="2"/>
      <c r="IIW86" s="2"/>
      <c r="IIX86" s="2"/>
      <c r="IIY86" s="2"/>
      <c r="IIZ86" s="2"/>
      <c r="IJA86" s="2"/>
      <c r="IJB86" s="2"/>
      <c r="IJC86" s="2"/>
      <c r="IJD86" s="2"/>
      <c r="IJE86" s="2"/>
      <c r="IJF86" s="2"/>
      <c r="IJG86" s="2"/>
      <c r="IJH86" s="2"/>
      <c r="IJI86" s="2"/>
      <c r="IJJ86" s="2"/>
      <c r="IJK86" s="2"/>
      <c r="IJL86" s="2"/>
      <c r="IJM86" s="2"/>
      <c r="IJN86" s="2"/>
      <c r="IJO86" s="2"/>
      <c r="IJP86" s="2"/>
      <c r="IJQ86" s="2"/>
      <c r="IJR86" s="2"/>
      <c r="IJS86" s="2"/>
      <c r="IJT86" s="2"/>
      <c r="IJU86" s="2"/>
      <c r="IJV86" s="2"/>
      <c r="IJW86" s="2"/>
      <c r="IJX86" s="2"/>
      <c r="IJY86" s="2"/>
      <c r="IJZ86" s="2"/>
      <c r="IKA86" s="2"/>
      <c r="IKB86" s="2"/>
      <c r="IKC86" s="2"/>
      <c r="IKD86" s="2"/>
      <c r="IKE86" s="2"/>
      <c r="IKF86" s="2"/>
      <c r="IKG86" s="2"/>
      <c r="IKH86" s="2"/>
      <c r="IKI86" s="2"/>
      <c r="IKJ86" s="2"/>
      <c r="IKK86" s="2"/>
      <c r="IKL86" s="2"/>
      <c r="IKM86" s="2"/>
      <c r="IKN86" s="2"/>
      <c r="IKO86" s="2"/>
      <c r="IKP86" s="2"/>
      <c r="IKQ86" s="2"/>
      <c r="IKR86" s="2"/>
      <c r="IKS86" s="2"/>
      <c r="IKT86" s="2"/>
      <c r="IKU86" s="2"/>
      <c r="IKV86" s="2"/>
      <c r="IKW86" s="2"/>
      <c r="IKX86" s="2"/>
      <c r="IKY86" s="2"/>
      <c r="IKZ86" s="2"/>
      <c r="ILA86" s="2"/>
      <c r="ILB86" s="2"/>
      <c r="ILC86" s="2"/>
      <c r="ILD86" s="2"/>
      <c r="ILE86" s="2"/>
      <c r="ILF86" s="2"/>
      <c r="ILG86" s="2"/>
      <c r="ILH86" s="2"/>
      <c r="ILI86" s="2"/>
      <c r="ILJ86" s="2"/>
      <c r="ILK86" s="2"/>
      <c r="ILL86" s="2"/>
      <c r="ILM86" s="2"/>
      <c r="ILN86" s="2"/>
      <c r="ILO86" s="2"/>
      <c r="ILP86" s="2"/>
      <c r="ILQ86" s="2"/>
      <c r="ILR86" s="2"/>
      <c r="ILS86" s="2"/>
      <c r="ILT86" s="2"/>
      <c r="ILU86" s="2"/>
      <c r="ILV86" s="2"/>
      <c r="ILW86" s="2"/>
      <c r="ILX86" s="2"/>
      <c r="ILY86" s="2"/>
      <c r="ILZ86" s="2"/>
      <c r="IMA86" s="2"/>
      <c r="IMB86" s="2"/>
      <c r="IMC86" s="2"/>
      <c r="IMD86" s="2"/>
      <c r="IME86" s="2"/>
      <c r="IMF86" s="2"/>
      <c r="IMG86" s="2"/>
      <c r="IMH86" s="2"/>
      <c r="IMI86" s="2"/>
      <c r="IMJ86" s="2"/>
      <c r="IMK86" s="2"/>
      <c r="IML86" s="2"/>
      <c r="IMM86" s="2"/>
      <c r="IMN86" s="2"/>
      <c r="IMO86" s="2"/>
      <c r="IMP86" s="2"/>
      <c r="IMQ86" s="2"/>
      <c r="IMR86" s="2"/>
      <c r="IMS86" s="2"/>
      <c r="IMT86" s="2"/>
      <c r="IMU86" s="2"/>
      <c r="IMV86" s="2"/>
      <c r="IMW86" s="2"/>
      <c r="IMX86" s="2"/>
      <c r="IMY86" s="2"/>
      <c r="IMZ86" s="2"/>
      <c r="INA86" s="2"/>
      <c r="INB86" s="2"/>
      <c r="INC86" s="2"/>
      <c r="IND86" s="2"/>
      <c r="INE86" s="2"/>
      <c r="INF86" s="2"/>
      <c r="ING86" s="2"/>
      <c r="INH86" s="2"/>
      <c r="INI86" s="2"/>
      <c r="INJ86" s="2"/>
      <c r="INK86" s="2"/>
      <c r="INL86" s="2"/>
      <c r="INM86" s="2"/>
      <c r="INN86" s="2"/>
      <c r="INO86" s="2"/>
      <c r="INP86" s="2"/>
      <c r="INQ86" s="2"/>
      <c r="INR86" s="2"/>
      <c r="INS86" s="2"/>
      <c r="INT86" s="2"/>
      <c r="INU86" s="2"/>
      <c r="INV86" s="2"/>
      <c r="INW86" s="2"/>
      <c r="INX86" s="2"/>
      <c r="INY86" s="2"/>
      <c r="INZ86" s="2"/>
      <c r="IOA86" s="2"/>
      <c r="IOB86" s="2"/>
      <c r="IOC86" s="2"/>
      <c r="IOD86" s="2"/>
      <c r="IOE86" s="2"/>
      <c r="IOF86" s="2"/>
      <c r="IOG86" s="2"/>
      <c r="IOH86" s="2"/>
      <c r="IOI86" s="2"/>
      <c r="IOJ86" s="2"/>
      <c r="IOK86" s="2"/>
      <c r="IOL86" s="2"/>
      <c r="IOM86" s="2"/>
      <c r="ION86" s="2"/>
      <c r="IOO86" s="2"/>
      <c r="IOP86" s="2"/>
      <c r="IOQ86" s="2"/>
      <c r="IOR86" s="2"/>
      <c r="IOS86" s="2"/>
      <c r="IOT86" s="2"/>
      <c r="IOU86" s="2"/>
      <c r="IOV86" s="2"/>
      <c r="IOW86" s="2"/>
      <c r="IOX86" s="2"/>
      <c r="IOY86" s="2"/>
      <c r="IOZ86" s="2"/>
      <c r="IPA86" s="2"/>
      <c r="IPB86" s="2"/>
      <c r="IPC86" s="2"/>
      <c r="IPD86" s="2"/>
      <c r="IPE86" s="2"/>
      <c r="IPF86" s="2"/>
      <c r="IPG86" s="2"/>
      <c r="IPH86" s="2"/>
      <c r="IPI86" s="2"/>
      <c r="IPJ86" s="2"/>
      <c r="IPK86" s="2"/>
      <c r="IPL86" s="2"/>
      <c r="IPM86" s="2"/>
      <c r="IPN86" s="2"/>
      <c r="IPO86" s="2"/>
      <c r="IPP86" s="2"/>
      <c r="IPQ86" s="2"/>
      <c r="IPR86" s="2"/>
      <c r="IPS86" s="2"/>
      <c r="IPT86" s="2"/>
      <c r="IPU86" s="2"/>
      <c r="IPV86" s="2"/>
      <c r="IPW86" s="2"/>
      <c r="IPX86" s="2"/>
      <c r="IPY86" s="2"/>
      <c r="IPZ86" s="2"/>
      <c r="IQA86" s="2"/>
      <c r="IQB86" s="2"/>
      <c r="IQC86" s="2"/>
      <c r="IQD86" s="2"/>
      <c r="IQE86" s="2"/>
      <c r="IQF86" s="2"/>
      <c r="IQG86" s="2"/>
      <c r="IQH86" s="2"/>
      <c r="IQI86" s="2"/>
      <c r="IQJ86" s="2"/>
      <c r="IQK86" s="2"/>
      <c r="IQL86" s="2"/>
      <c r="IQM86" s="2"/>
      <c r="IQN86" s="2"/>
      <c r="IQO86" s="2"/>
      <c r="IQP86" s="2"/>
      <c r="IQQ86" s="2"/>
      <c r="IQR86" s="2"/>
      <c r="IQS86" s="2"/>
      <c r="IQT86" s="2"/>
      <c r="IQU86" s="2"/>
      <c r="IQV86" s="2"/>
      <c r="IQW86" s="2"/>
      <c r="IQX86" s="2"/>
      <c r="IQY86" s="2"/>
      <c r="IQZ86" s="2"/>
      <c r="IRA86" s="2"/>
      <c r="IRB86" s="2"/>
      <c r="IRC86" s="2"/>
      <c r="IRD86" s="2"/>
      <c r="IRE86" s="2"/>
      <c r="IRF86" s="2"/>
      <c r="IRG86" s="2"/>
      <c r="IRH86" s="2"/>
      <c r="IRI86" s="2"/>
      <c r="IRJ86" s="2"/>
      <c r="IRK86" s="2"/>
      <c r="IRL86" s="2"/>
      <c r="IRM86" s="2"/>
      <c r="IRN86" s="2"/>
      <c r="IRO86" s="2"/>
      <c r="IRP86" s="2"/>
      <c r="IRQ86" s="2"/>
      <c r="IRR86" s="2"/>
      <c r="IRS86" s="2"/>
      <c r="IRT86" s="2"/>
      <c r="IRU86" s="2"/>
      <c r="IRV86" s="2"/>
      <c r="IRW86" s="2"/>
      <c r="IRX86" s="2"/>
      <c r="IRY86" s="2"/>
      <c r="IRZ86" s="2"/>
      <c r="ISA86" s="2"/>
      <c r="ISB86" s="2"/>
      <c r="ISC86" s="2"/>
      <c r="ISD86" s="2"/>
      <c r="ISE86" s="2"/>
      <c r="ISF86" s="2"/>
      <c r="ISG86" s="2"/>
      <c r="ISH86" s="2"/>
      <c r="ISI86" s="2"/>
      <c r="ISJ86" s="2"/>
      <c r="ISK86" s="2"/>
      <c r="ISL86" s="2"/>
      <c r="ISM86" s="2"/>
      <c r="ISN86" s="2"/>
      <c r="ISO86" s="2"/>
      <c r="ISP86" s="2"/>
      <c r="ISQ86" s="2"/>
      <c r="ISR86" s="2"/>
      <c r="ISS86" s="2"/>
      <c r="IST86" s="2"/>
      <c r="ISU86" s="2"/>
      <c r="ISV86" s="2"/>
      <c r="ISW86" s="2"/>
      <c r="ISX86" s="2"/>
      <c r="ISY86" s="2"/>
      <c r="ISZ86" s="2"/>
      <c r="ITA86" s="2"/>
      <c r="ITB86" s="2"/>
      <c r="ITC86" s="2"/>
      <c r="ITD86" s="2"/>
      <c r="ITE86" s="2"/>
      <c r="ITF86" s="2"/>
      <c r="ITG86" s="2"/>
      <c r="ITH86" s="2"/>
      <c r="ITI86" s="2"/>
      <c r="ITJ86" s="2"/>
      <c r="ITK86" s="2"/>
      <c r="ITL86" s="2"/>
      <c r="ITM86" s="2"/>
      <c r="ITN86" s="2"/>
      <c r="ITO86" s="2"/>
      <c r="ITP86" s="2"/>
      <c r="ITQ86" s="2"/>
      <c r="ITR86" s="2"/>
      <c r="ITS86" s="2"/>
      <c r="ITT86" s="2"/>
      <c r="ITU86" s="2"/>
      <c r="ITV86" s="2"/>
      <c r="ITW86" s="2"/>
      <c r="ITX86" s="2"/>
      <c r="ITY86" s="2"/>
      <c r="ITZ86" s="2"/>
      <c r="IUA86" s="2"/>
      <c r="IUB86" s="2"/>
      <c r="IUC86" s="2"/>
      <c r="IUD86" s="2"/>
      <c r="IUE86" s="2"/>
      <c r="IUF86" s="2"/>
      <c r="IUG86" s="2"/>
      <c r="IUH86" s="2"/>
      <c r="IUI86" s="2"/>
      <c r="IUJ86" s="2"/>
      <c r="IUK86" s="2"/>
      <c r="IUL86" s="2"/>
      <c r="IUM86" s="2"/>
      <c r="IUN86" s="2"/>
      <c r="IUO86" s="2"/>
      <c r="IUP86" s="2"/>
      <c r="IUQ86" s="2"/>
      <c r="IUR86" s="2"/>
      <c r="IUS86" s="2"/>
      <c r="IUT86" s="2"/>
      <c r="IUU86" s="2"/>
      <c r="IUV86" s="2"/>
      <c r="IUW86" s="2"/>
      <c r="IUX86" s="2"/>
      <c r="IUY86" s="2"/>
      <c r="IUZ86" s="2"/>
      <c r="IVA86" s="2"/>
      <c r="IVB86" s="2"/>
      <c r="IVC86" s="2"/>
      <c r="IVD86" s="2"/>
      <c r="IVE86" s="2"/>
      <c r="IVF86" s="2"/>
      <c r="IVG86" s="2"/>
      <c r="IVH86" s="2"/>
      <c r="IVI86" s="2"/>
      <c r="IVJ86" s="2"/>
      <c r="IVK86" s="2"/>
      <c r="IVL86" s="2"/>
      <c r="IVM86" s="2"/>
      <c r="IVN86" s="2"/>
      <c r="IVO86" s="2"/>
      <c r="IVP86" s="2"/>
      <c r="IVQ86" s="2"/>
      <c r="IVR86" s="2"/>
      <c r="IVS86" s="2"/>
      <c r="IVT86" s="2"/>
      <c r="IVU86" s="2"/>
      <c r="IVV86" s="2"/>
      <c r="IVW86" s="2"/>
      <c r="IVX86" s="2"/>
      <c r="IVY86" s="2"/>
      <c r="IVZ86" s="2"/>
      <c r="IWA86" s="2"/>
      <c r="IWB86" s="2"/>
      <c r="IWC86" s="2"/>
      <c r="IWD86" s="2"/>
      <c r="IWE86" s="2"/>
      <c r="IWF86" s="2"/>
      <c r="IWG86" s="2"/>
      <c r="IWH86" s="2"/>
      <c r="IWI86" s="2"/>
      <c r="IWJ86" s="2"/>
      <c r="IWK86" s="2"/>
      <c r="IWL86" s="2"/>
      <c r="IWM86" s="2"/>
      <c r="IWN86" s="2"/>
      <c r="IWO86" s="2"/>
      <c r="IWP86" s="2"/>
      <c r="IWQ86" s="2"/>
      <c r="IWR86" s="2"/>
      <c r="IWS86" s="2"/>
      <c r="IWT86" s="2"/>
      <c r="IWU86" s="2"/>
      <c r="IWV86" s="2"/>
      <c r="IWW86" s="2"/>
      <c r="IWX86" s="2"/>
      <c r="IWY86" s="2"/>
      <c r="IWZ86" s="2"/>
      <c r="IXA86" s="2"/>
      <c r="IXB86" s="2"/>
      <c r="IXC86" s="2"/>
      <c r="IXD86" s="2"/>
      <c r="IXE86" s="2"/>
      <c r="IXF86" s="2"/>
      <c r="IXG86" s="2"/>
      <c r="IXH86" s="2"/>
      <c r="IXI86" s="2"/>
      <c r="IXJ86" s="2"/>
      <c r="IXK86" s="2"/>
      <c r="IXL86" s="2"/>
      <c r="IXM86" s="2"/>
      <c r="IXN86" s="2"/>
      <c r="IXO86" s="2"/>
      <c r="IXP86" s="2"/>
      <c r="IXQ86" s="2"/>
      <c r="IXR86" s="2"/>
      <c r="IXS86" s="2"/>
      <c r="IXT86" s="2"/>
      <c r="IXU86" s="2"/>
      <c r="IXV86" s="2"/>
      <c r="IXW86" s="2"/>
      <c r="IXX86" s="2"/>
      <c r="IXY86" s="2"/>
      <c r="IXZ86" s="2"/>
      <c r="IYA86" s="2"/>
      <c r="IYB86" s="2"/>
      <c r="IYC86" s="2"/>
      <c r="IYD86" s="2"/>
      <c r="IYE86" s="2"/>
      <c r="IYF86" s="2"/>
      <c r="IYG86" s="2"/>
      <c r="IYH86" s="2"/>
      <c r="IYI86" s="2"/>
      <c r="IYJ86" s="2"/>
      <c r="IYK86" s="2"/>
      <c r="IYL86" s="2"/>
      <c r="IYM86" s="2"/>
      <c r="IYN86" s="2"/>
      <c r="IYO86" s="2"/>
      <c r="IYP86" s="2"/>
      <c r="IYQ86" s="2"/>
      <c r="IYR86" s="2"/>
      <c r="IYS86" s="2"/>
      <c r="IYT86" s="2"/>
      <c r="IYU86" s="2"/>
      <c r="IYV86" s="2"/>
      <c r="IYW86" s="2"/>
      <c r="IYX86" s="2"/>
      <c r="IYY86" s="2"/>
      <c r="IYZ86" s="2"/>
      <c r="IZA86" s="2"/>
      <c r="IZB86" s="2"/>
      <c r="IZC86" s="2"/>
      <c r="IZD86" s="2"/>
      <c r="IZE86" s="2"/>
      <c r="IZF86" s="2"/>
      <c r="IZG86" s="2"/>
      <c r="IZH86" s="2"/>
      <c r="IZI86" s="2"/>
      <c r="IZJ86" s="2"/>
      <c r="IZK86" s="2"/>
      <c r="IZL86" s="2"/>
      <c r="IZM86" s="2"/>
      <c r="IZN86" s="2"/>
      <c r="IZO86" s="2"/>
      <c r="IZP86" s="2"/>
      <c r="IZQ86" s="2"/>
      <c r="IZR86" s="2"/>
      <c r="IZS86" s="2"/>
      <c r="IZT86" s="2"/>
      <c r="IZU86" s="2"/>
      <c r="IZV86" s="2"/>
      <c r="IZW86" s="2"/>
      <c r="IZX86" s="2"/>
      <c r="IZY86" s="2"/>
      <c r="IZZ86" s="2"/>
      <c r="JAA86" s="2"/>
      <c r="JAB86" s="2"/>
      <c r="JAC86" s="2"/>
      <c r="JAD86" s="2"/>
      <c r="JAE86" s="2"/>
      <c r="JAF86" s="2"/>
      <c r="JAG86" s="2"/>
      <c r="JAH86" s="2"/>
      <c r="JAI86" s="2"/>
      <c r="JAJ86" s="2"/>
      <c r="JAK86" s="2"/>
      <c r="JAL86" s="2"/>
      <c r="JAM86" s="2"/>
      <c r="JAN86" s="2"/>
      <c r="JAO86" s="2"/>
      <c r="JAP86" s="2"/>
      <c r="JAQ86" s="2"/>
      <c r="JAR86" s="2"/>
      <c r="JAS86" s="2"/>
      <c r="JAT86" s="2"/>
      <c r="JAU86" s="2"/>
      <c r="JAV86" s="2"/>
      <c r="JAW86" s="2"/>
      <c r="JAX86" s="2"/>
      <c r="JAY86" s="2"/>
      <c r="JAZ86" s="2"/>
      <c r="JBA86" s="2"/>
      <c r="JBB86" s="2"/>
      <c r="JBC86" s="2"/>
      <c r="JBD86" s="2"/>
      <c r="JBE86" s="2"/>
      <c r="JBF86" s="2"/>
      <c r="JBG86" s="2"/>
      <c r="JBH86" s="2"/>
      <c r="JBI86" s="2"/>
      <c r="JBJ86" s="2"/>
      <c r="JBK86" s="2"/>
      <c r="JBL86" s="2"/>
      <c r="JBM86" s="2"/>
      <c r="JBN86" s="2"/>
      <c r="JBO86" s="2"/>
      <c r="JBP86" s="2"/>
      <c r="JBQ86" s="2"/>
      <c r="JBR86" s="2"/>
      <c r="JBS86" s="2"/>
      <c r="JBT86" s="2"/>
      <c r="JBU86" s="2"/>
      <c r="JBV86" s="2"/>
      <c r="JBW86" s="2"/>
      <c r="JBX86" s="2"/>
      <c r="JBY86" s="2"/>
      <c r="JBZ86" s="2"/>
      <c r="JCA86" s="2"/>
      <c r="JCB86" s="2"/>
      <c r="JCC86" s="2"/>
      <c r="JCD86" s="2"/>
      <c r="JCE86" s="2"/>
      <c r="JCF86" s="2"/>
      <c r="JCG86" s="2"/>
      <c r="JCH86" s="2"/>
      <c r="JCI86" s="2"/>
      <c r="JCJ86" s="2"/>
      <c r="JCK86" s="2"/>
      <c r="JCL86" s="2"/>
      <c r="JCM86" s="2"/>
      <c r="JCN86" s="2"/>
      <c r="JCO86" s="2"/>
      <c r="JCP86" s="2"/>
      <c r="JCQ86" s="2"/>
      <c r="JCR86" s="2"/>
      <c r="JCS86" s="2"/>
      <c r="JCT86" s="2"/>
      <c r="JCU86" s="2"/>
      <c r="JCV86" s="2"/>
      <c r="JCW86" s="2"/>
      <c r="JCX86" s="2"/>
      <c r="JCY86" s="2"/>
      <c r="JCZ86" s="2"/>
      <c r="JDA86" s="2"/>
      <c r="JDB86" s="2"/>
      <c r="JDC86" s="2"/>
      <c r="JDD86" s="2"/>
      <c r="JDE86" s="2"/>
      <c r="JDF86" s="2"/>
      <c r="JDG86" s="2"/>
      <c r="JDH86" s="2"/>
      <c r="JDI86" s="2"/>
      <c r="JDJ86" s="2"/>
      <c r="JDK86" s="2"/>
      <c r="JDL86" s="2"/>
      <c r="JDM86" s="2"/>
      <c r="JDN86" s="2"/>
      <c r="JDO86" s="2"/>
      <c r="JDP86" s="2"/>
      <c r="JDQ86" s="2"/>
      <c r="JDR86" s="2"/>
      <c r="JDS86" s="2"/>
      <c r="JDT86" s="2"/>
      <c r="JDU86" s="2"/>
      <c r="JDV86" s="2"/>
      <c r="JDW86" s="2"/>
      <c r="JDX86" s="2"/>
      <c r="JDY86" s="2"/>
      <c r="JDZ86" s="2"/>
      <c r="JEA86" s="2"/>
      <c r="JEB86" s="2"/>
      <c r="JEC86" s="2"/>
      <c r="JED86" s="2"/>
      <c r="JEE86" s="2"/>
      <c r="JEF86" s="2"/>
      <c r="JEG86" s="2"/>
      <c r="JEH86" s="2"/>
      <c r="JEI86" s="2"/>
      <c r="JEJ86" s="2"/>
      <c r="JEK86" s="2"/>
      <c r="JEL86" s="2"/>
      <c r="JEM86" s="2"/>
      <c r="JEN86" s="2"/>
      <c r="JEO86" s="2"/>
      <c r="JEP86" s="2"/>
      <c r="JEQ86" s="2"/>
      <c r="JER86" s="2"/>
      <c r="JES86" s="2"/>
      <c r="JET86" s="2"/>
      <c r="JEU86" s="2"/>
      <c r="JEV86" s="2"/>
      <c r="JEW86" s="2"/>
      <c r="JEX86" s="2"/>
      <c r="JEY86" s="2"/>
      <c r="JEZ86" s="2"/>
      <c r="JFA86" s="2"/>
      <c r="JFB86" s="2"/>
      <c r="JFC86" s="2"/>
      <c r="JFD86" s="2"/>
      <c r="JFE86" s="2"/>
      <c r="JFF86" s="2"/>
      <c r="JFG86" s="2"/>
      <c r="JFH86" s="2"/>
      <c r="JFI86" s="2"/>
      <c r="JFJ86" s="2"/>
      <c r="JFK86" s="2"/>
      <c r="JFL86" s="2"/>
      <c r="JFM86" s="2"/>
      <c r="JFN86" s="2"/>
      <c r="JFO86" s="2"/>
      <c r="JFP86" s="2"/>
      <c r="JFQ86" s="2"/>
      <c r="JFR86" s="2"/>
      <c r="JFS86" s="2"/>
      <c r="JFT86" s="2"/>
      <c r="JFU86" s="2"/>
      <c r="JFV86" s="2"/>
      <c r="JFW86" s="2"/>
      <c r="JFX86" s="2"/>
      <c r="JFY86" s="2"/>
      <c r="JFZ86" s="2"/>
      <c r="JGA86" s="2"/>
      <c r="JGB86" s="2"/>
      <c r="JGC86" s="2"/>
      <c r="JGD86" s="2"/>
      <c r="JGE86" s="2"/>
      <c r="JGF86" s="2"/>
      <c r="JGG86" s="2"/>
      <c r="JGH86" s="2"/>
      <c r="JGI86" s="2"/>
      <c r="JGJ86" s="2"/>
      <c r="JGK86" s="2"/>
      <c r="JGL86" s="2"/>
      <c r="JGM86" s="2"/>
      <c r="JGN86" s="2"/>
      <c r="JGO86" s="2"/>
      <c r="JGP86" s="2"/>
      <c r="JGQ86" s="2"/>
      <c r="JGR86" s="2"/>
      <c r="JGS86" s="2"/>
      <c r="JGT86" s="2"/>
      <c r="JGU86" s="2"/>
      <c r="JGV86" s="2"/>
      <c r="JGW86" s="2"/>
      <c r="JGX86" s="2"/>
      <c r="JGY86" s="2"/>
      <c r="JGZ86" s="2"/>
      <c r="JHA86" s="2"/>
      <c r="JHB86" s="2"/>
      <c r="JHC86" s="2"/>
      <c r="JHD86" s="2"/>
      <c r="JHE86" s="2"/>
      <c r="JHF86" s="2"/>
      <c r="JHG86" s="2"/>
      <c r="JHH86" s="2"/>
      <c r="JHI86" s="2"/>
      <c r="JHJ86" s="2"/>
      <c r="JHK86" s="2"/>
      <c r="JHL86" s="2"/>
      <c r="JHM86" s="2"/>
      <c r="JHN86" s="2"/>
      <c r="JHO86" s="2"/>
      <c r="JHP86" s="2"/>
      <c r="JHQ86" s="2"/>
      <c r="JHR86" s="2"/>
      <c r="JHS86" s="2"/>
      <c r="JHT86" s="2"/>
      <c r="JHU86" s="2"/>
      <c r="JHV86" s="2"/>
      <c r="JHW86" s="2"/>
      <c r="JHX86" s="2"/>
      <c r="JHY86" s="2"/>
      <c r="JHZ86" s="2"/>
      <c r="JIA86" s="2"/>
      <c r="JIB86" s="2"/>
      <c r="JIC86" s="2"/>
      <c r="JID86" s="2"/>
      <c r="JIE86" s="2"/>
      <c r="JIF86" s="2"/>
      <c r="JIG86" s="2"/>
      <c r="JIH86" s="2"/>
      <c r="JII86" s="2"/>
      <c r="JIJ86" s="2"/>
      <c r="JIK86" s="2"/>
      <c r="JIL86" s="2"/>
      <c r="JIM86" s="2"/>
      <c r="JIN86" s="2"/>
      <c r="JIO86" s="2"/>
      <c r="JIP86" s="2"/>
      <c r="JIQ86" s="2"/>
      <c r="JIR86" s="2"/>
      <c r="JIS86" s="2"/>
      <c r="JIT86" s="2"/>
      <c r="JIU86" s="2"/>
      <c r="JIV86" s="2"/>
      <c r="JIW86" s="2"/>
      <c r="JIX86" s="2"/>
      <c r="JIY86" s="2"/>
      <c r="JIZ86" s="2"/>
      <c r="JJA86" s="2"/>
      <c r="JJB86" s="2"/>
      <c r="JJC86" s="2"/>
      <c r="JJD86" s="2"/>
      <c r="JJE86" s="2"/>
      <c r="JJF86" s="2"/>
      <c r="JJG86" s="2"/>
      <c r="JJH86" s="2"/>
      <c r="JJI86" s="2"/>
      <c r="JJJ86" s="2"/>
      <c r="JJK86" s="2"/>
      <c r="JJL86" s="2"/>
      <c r="JJM86" s="2"/>
      <c r="JJN86" s="2"/>
      <c r="JJO86" s="2"/>
      <c r="JJP86" s="2"/>
      <c r="JJQ86" s="2"/>
      <c r="JJR86" s="2"/>
      <c r="JJS86" s="2"/>
      <c r="JJT86" s="2"/>
      <c r="JJU86" s="2"/>
      <c r="JJV86" s="2"/>
      <c r="JJW86" s="2"/>
      <c r="JJX86" s="2"/>
      <c r="JJY86" s="2"/>
      <c r="JJZ86" s="2"/>
      <c r="JKA86" s="2"/>
      <c r="JKB86" s="2"/>
      <c r="JKC86" s="2"/>
      <c r="JKD86" s="2"/>
      <c r="JKE86" s="2"/>
      <c r="JKF86" s="2"/>
      <c r="JKG86" s="2"/>
      <c r="JKH86" s="2"/>
      <c r="JKI86" s="2"/>
      <c r="JKJ86" s="2"/>
      <c r="JKK86" s="2"/>
      <c r="JKL86" s="2"/>
      <c r="JKM86" s="2"/>
      <c r="JKN86" s="2"/>
      <c r="JKO86" s="2"/>
      <c r="JKP86" s="2"/>
      <c r="JKQ86" s="2"/>
      <c r="JKR86" s="2"/>
      <c r="JKS86" s="2"/>
      <c r="JKT86" s="2"/>
      <c r="JKU86" s="2"/>
      <c r="JKV86" s="2"/>
      <c r="JKW86" s="2"/>
      <c r="JKX86" s="2"/>
      <c r="JKY86" s="2"/>
      <c r="JKZ86" s="2"/>
      <c r="JLA86" s="2"/>
      <c r="JLB86" s="2"/>
      <c r="JLC86" s="2"/>
      <c r="JLD86" s="2"/>
      <c r="JLE86" s="2"/>
      <c r="JLF86" s="2"/>
      <c r="JLG86" s="2"/>
      <c r="JLH86" s="2"/>
      <c r="JLI86" s="2"/>
      <c r="JLJ86" s="2"/>
      <c r="JLK86" s="2"/>
      <c r="JLL86" s="2"/>
      <c r="JLM86" s="2"/>
      <c r="JLN86" s="2"/>
      <c r="JLO86" s="2"/>
      <c r="JLP86" s="2"/>
      <c r="JLQ86" s="2"/>
      <c r="JLR86" s="2"/>
      <c r="JLS86" s="2"/>
      <c r="JLT86" s="2"/>
      <c r="JLU86" s="2"/>
      <c r="JLV86" s="2"/>
      <c r="JLW86" s="2"/>
      <c r="JLX86" s="2"/>
      <c r="JLY86" s="2"/>
      <c r="JLZ86" s="2"/>
      <c r="JMA86" s="2"/>
      <c r="JMB86" s="2"/>
      <c r="JMC86" s="2"/>
      <c r="JMD86" s="2"/>
      <c r="JME86" s="2"/>
      <c r="JMF86" s="2"/>
      <c r="JMG86" s="2"/>
      <c r="JMH86" s="2"/>
      <c r="JMI86" s="2"/>
      <c r="JMJ86" s="2"/>
      <c r="JMK86" s="2"/>
      <c r="JML86" s="2"/>
      <c r="JMM86" s="2"/>
      <c r="JMN86" s="2"/>
      <c r="JMO86" s="2"/>
      <c r="JMP86" s="2"/>
      <c r="JMQ86" s="2"/>
      <c r="JMR86" s="2"/>
      <c r="JMS86" s="2"/>
      <c r="JMT86" s="2"/>
      <c r="JMU86" s="2"/>
      <c r="JMV86" s="2"/>
      <c r="JMW86" s="2"/>
      <c r="JMX86" s="2"/>
      <c r="JMY86" s="2"/>
      <c r="JMZ86" s="2"/>
      <c r="JNA86" s="2"/>
      <c r="JNB86" s="2"/>
      <c r="JNC86" s="2"/>
      <c r="JND86" s="2"/>
      <c r="JNE86" s="2"/>
      <c r="JNF86" s="2"/>
      <c r="JNG86" s="2"/>
      <c r="JNH86" s="2"/>
      <c r="JNI86" s="2"/>
      <c r="JNJ86" s="2"/>
      <c r="JNK86" s="2"/>
      <c r="JNL86" s="2"/>
      <c r="JNM86" s="2"/>
      <c r="JNN86" s="2"/>
      <c r="JNO86" s="2"/>
      <c r="JNP86" s="2"/>
      <c r="JNQ86" s="2"/>
      <c r="JNR86" s="2"/>
      <c r="JNS86" s="2"/>
      <c r="JNT86" s="2"/>
      <c r="JNU86" s="2"/>
      <c r="JNV86" s="2"/>
      <c r="JNW86" s="2"/>
      <c r="JNX86" s="2"/>
      <c r="JNY86" s="2"/>
      <c r="JNZ86" s="2"/>
      <c r="JOA86" s="2"/>
      <c r="JOB86" s="2"/>
      <c r="JOC86" s="2"/>
      <c r="JOD86" s="2"/>
      <c r="JOE86" s="2"/>
      <c r="JOF86" s="2"/>
      <c r="JOG86" s="2"/>
      <c r="JOH86" s="2"/>
      <c r="JOI86" s="2"/>
      <c r="JOJ86" s="2"/>
      <c r="JOK86" s="2"/>
      <c r="JOL86" s="2"/>
      <c r="JOM86" s="2"/>
      <c r="JON86" s="2"/>
      <c r="JOO86" s="2"/>
      <c r="JOP86" s="2"/>
      <c r="JOQ86" s="2"/>
      <c r="JOR86" s="2"/>
      <c r="JOS86" s="2"/>
      <c r="JOT86" s="2"/>
      <c r="JOU86" s="2"/>
      <c r="JOV86" s="2"/>
      <c r="JOW86" s="2"/>
      <c r="JOX86" s="2"/>
      <c r="JOY86" s="2"/>
      <c r="JOZ86" s="2"/>
      <c r="JPA86" s="2"/>
      <c r="JPB86" s="2"/>
      <c r="JPC86" s="2"/>
      <c r="JPD86" s="2"/>
      <c r="JPE86" s="2"/>
      <c r="JPF86" s="2"/>
      <c r="JPG86" s="2"/>
      <c r="JPH86" s="2"/>
      <c r="JPI86" s="2"/>
      <c r="JPJ86" s="2"/>
      <c r="JPK86" s="2"/>
      <c r="JPL86" s="2"/>
      <c r="JPM86" s="2"/>
      <c r="JPN86" s="2"/>
      <c r="JPO86" s="2"/>
      <c r="JPP86" s="2"/>
      <c r="JPQ86" s="2"/>
      <c r="JPR86" s="2"/>
      <c r="JPS86" s="2"/>
      <c r="JPT86" s="2"/>
      <c r="JPU86" s="2"/>
      <c r="JPV86" s="2"/>
      <c r="JPW86" s="2"/>
      <c r="JPX86" s="2"/>
      <c r="JPY86" s="2"/>
      <c r="JPZ86" s="2"/>
      <c r="JQA86" s="2"/>
      <c r="JQB86" s="2"/>
      <c r="JQC86" s="2"/>
      <c r="JQD86" s="2"/>
      <c r="JQE86" s="2"/>
      <c r="JQF86" s="2"/>
      <c r="JQG86" s="2"/>
      <c r="JQH86" s="2"/>
      <c r="JQI86" s="2"/>
      <c r="JQJ86" s="2"/>
      <c r="JQK86" s="2"/>
      <c r="JQL86" s="2"/>
      <c r="JQM86" s="2"/>
      <c r="JQN86" s="2"/>
      <c r="JQO86" s="2"/>
      <c r="JQP86" s="2"/>
      <c r="JQQ86" s="2"/>
      <c r="JQR86" s="2"/>
      <c r="JQS86" s="2"/>
      <c r="JQT86" s="2"/>
      <c r="JQU86" s="2"/>
      <c r="JQV86" s="2"/>
      <c r="JQW86" s="2"/>
      <c r="JQX86" s="2"/>
      <c r="JQY86" s="2"/>
      <c r="JQZ86" s="2"/>
      <c r="JRA86" s="2"/>
      <c r="JRB86" s="2"/>
      <c r="JRC86" s="2"/>
      <c r="JRD86" s="2"/>
      <c r="JRE86" s="2"/>
      <c r="JRF86" s="2"/>
      <c r="JRG86" s="2"/>
      <c r="JRH86" s="2"/>
      <c r="JRI86" s="2"/>
      <c r="JRJ86" s="2"/>
      <c r="JRK86" s="2"/>
      <c r="JRL86" s="2"/>
      <c r="JRM86" s="2"/>
      <c r="JRN86" s="2"/>
      <c r="JRO86" s="2"/>
      <c r="JRP86" s="2"/>
      <c r="JRQ86" s="2"/>
      <c r="JRR86" s="2"/>
      <c r="JRS86" s="2"/>
      <c r="JRT86" s="2"/>
      <c r="JRU86" s="2"/>
      <c r="JRV86" s="2"/>
      <c r="JRW86" s="2"/>
      <c r="JRX86" s="2"/>
      <c r="JRY86" s="2"/>
      <c r="JRZ86" s="2"/>
      <c r="JSA86" s="2"/>
      <c r="JSB86" s="2"/>
      <c r="JSC86" s="2"/>
      <c r="JSD86" s="2"/>
      <c r="JSE86" s="2"/>
      <c r="JSF86" s="2"/>
      <c r="JSG86" s="2"/>
      <c r="JSH86" s="2"/>
      <c r="JSI86" s="2"/>
      <c r="JSJ86" s="2"/>
      <c r="JSK86" s="2"/>
      <c r="JSL86" s="2"/>
      <c r="JSM86" s="2"/>
      <c r="JSN86" s="2"/>
      <c r="JSO86" s="2"/>
      <c r="JSP86" s="2"/>
      <c r="JSQ86" s="2"/>
      <c r="JSR86" s="2"/>
      <c r="JSS86" s="2"/>
      <c r="JST86" s="2"/>
      <c r="JSU86" s="2"/>
      <c r="JSV86" s="2"/>
      <c r="JSW86" s="2"/>
      <c r="JSX86" s="2"/>
      <c r="JSY86" s="2"/>
      <c r="JSZ86" s="2"/>
      <c r="JTA86" s="2"/>
      <c r="JTB86" s="2"/>
      <c r="JTC86" s="2"/>
      <c r="JTD86" s="2"/>
      <c r="JTE86" s="2"/>
      <c r="JTF86" s="2"/>
      <c r="JTG86" s="2"/>
      <c r="JTH86" s="2"/>
      <c r="JTI86" s="2"/>
      <c r="JTJ86" s="2"/>
      <c r="JTK86" s="2"/>
      <c r="JTL86" s="2"/>
      <c r="JTM86" s="2"/>
      <c r="JTN86" s="2"/>
      <c r="JTO86" s="2"/>
      <c r="JTP86" s="2"/>
      <c r="JTQ86" s="2"/>
      <c r="JTR86" s="2"/>
      <c r="JTS86" s="2"/>
      <c r="JTT86" s="2"/>
      <c r="JTU86" s="2"/>
      <c r="JTV86" s="2"/>
      <c r="JTW86" s="2"/>
      <c r="JTX86" s="2"/>
      <c r="JTY86" s="2"/>
      <c r="JTZ86" s="2"/>
      <c r="JUA86" s="2"/>
      <c r="JUB86" s="2"/>
      <c r="JUC86" s="2"/>
      <c r="JUD86" s="2"/>
      <c r="JUE86" s="2"/>
      <c r="JUF86" s="2"/>
      <c r="JUG86" s="2"/>
      <c r="JUH86" s="2"/>
      <c r="JUI86" s="2"/>
      <c r="JUJ86" s="2"/>
      <c r="JUK86" s="2"/>
      <c r="JUL86" s="2"/>
      <c r="JUM86" s="2"/>
      <c r="JUN86" s="2"/>
      <c r="JUO86" s="2"/>
      <c r="JUP86" s="2"/>
      <c r="JUQ86" s="2"/>
      <c r="JUR86" s="2"/>
      <c r="JUS86" s="2"/>
      <c r="JUT86" s="2"/>
      <c r="JUU86" s="2"/>
      <c r="JUV86" s="2"/>
      <c r="JUW86" s="2"/>
      <c r="JUX86" s="2"/>
      <c r="JUY86" s="2"/>
      <c r="JUZ86" s="2"/>
      <c r="JVA86" s="2"/>
      <c r="JVB86" s="2"/>
      <c r="JVC86" s="2"/>
      <c r="JVD86" s="2"/>
      <c r="JVE86" s="2"/>
      <c r="JVF86" s="2"/>
      <c r="JVG86" s="2"/>
      <c r="JVH86" s="2"/>
      <c r="JVI86" s="2"/>
      <c r="JVJ86" s="2"/>
      <c r="JVK86" s="2"/>
      <c r="JVL86" s="2"/>
      <c r="JVM86" s="2"/>
      <c r="JVN86" s="2"/>
      <c r="JVO86" s="2"/>
      <c r="JVP86" s="2"/>
      <c r="JVQ86" s="2"/>
      <c r="JVR86" s="2"/>
      <c r="JVS86" s="2"/>
      <c r="JVT86" s="2"/>
      <c r="JVU86" s="2"/>
      <c r="JVV86" s="2"/>
      <c r="JVW86" s="2"/>
      <c r="JVX86" s="2"/>
      <c r="JVY86" s="2"/>
      <c r="JVZ86" s="2"/>
      <c r="JWA86" s="2"/>
      <c r="JWB86" s="2"/>
      <c r="JWC86" s="2"/>
      <c r="JWD86" s="2"/>
      <c r="JWE86" s="2"/>
      <c r="JWF86" s="2"/>
      <c r="JWG86" s="2"/>
      <c r="JWH86" s="2"/>
      <c r="JWI86" s="2"/>
      <c r="JWJ86" s="2"/>
      <c r="JWK86" s="2"/>
      <c r="JWL86" s="2"/>
      <c r="JWM86" s="2"/>
      <c r="JWN86" s="2"/>
      <c r="JWO86" s="2"/>
      <c r="JWP86" s="2"/>
      <c r="JWQ86" s="2"/>
      <c r="JWR86" s="2"/>
      <c r="JWS86" s="2"/>
      <c r="JWT86" s="2"/>
      <c r="JWU86" s="2"/>
      <c r="JWV86" s="2"/>
      <c r="JWW86" s="2"/>
      <c r="JWX86" s="2"/>
      <c r="JWY86" s="2"/>
      <c r="JWZ86" s="2"/>
      <c r="JXA86" s="2"/>
      <c r="JXB86" s="2"/>
      <c r="JXC86" s="2"/>
      <c r="JXD86" s="2"/>
      <c r="JXE86" s="2"/>
      <c r="JXF86" s="2"/>
      <c r="JXG86" s="2"/>
      <c r="JXH86" s="2"/>
      <c r="JXI86" s="2"/>
      <c r="JXJ86" s="2"/>
      <c r="JXK86" s="2"/>
      <c r="JXL86" s="2"/>
      <c r="JXM86" s="2"/>
      <c r="JXN86" s="2"/>
      <c r="JXO86" s="2"/>
      <c r="JXP86" s="2"/>
      <c r="JXQ86" s="2"/>
      <c r="JXR86" s="2"/>
      <c r="JXS86" s="2"/>
      <c r="JXT86" s="2"/>
      <c r="JXU86" s="2"/>
      <c r="JXV86" s="2"/>
      <c r="JXW86" s="2"/>
      <c r="JXX86" s="2"/>
      <c r="JXY86" s="2"/>
      <c r="JXZ86" s="2"/>
      <c r="JYA86" s="2"/>
      <c r="JYB86" s="2"/>
      <c r="JYC86" s="2"/>
      <c r="JYD86" s="2"/>
      <c r="JYE86" s="2"/>
      <c r="JYF86" s="2"/>
      <c r="JYG86" s="2"/>
      <c r="JYH86" s="2"/>
      <c r="JYI86" s="2"/>
      <c r="JYJ86" s="2"/>
      <c r="JYK86" s="2"/>
      <c r="JYL86" s="2"/>
      <c r="JYM86" s="2"/>
      <c r="JYN86" s="2"/>
      <c r="JYO86" s="2"/>
      <c r="JYP86" s="2"/>
      <c r="JYQ86" s="2"/>
      <c r="JYR86" s="2"/>
      <c r="JYS86" s="2"/>
      <c r="JYT86" s="2"/>
      <c r="JYU86" s="2"/>
      <c r="JYV86" s="2"/>
      <c r="JYW86" s="2"/>
      <c r="JYX86" s="2"/>
      <c r="JYY86" s="2"/>
      <c r="JYZ86" s="2"/>
      <c r="JZA86" s="2"/>
      <c r="JZB86" s="2"/>
      <c r="JZC86" s="2"/>
      <c r="JZD86" s="2"/>
      <c r="JZE86" s="2"/>
      <c r="JZF86" s="2"/>
      <c r="JZG86" s="2"/>
      <c r="JZH86" s="2"/>
      <c r="JZI86" s="2"/>
      <c r="JZJ86" s="2"/>
      <c r="JZK86" s="2"/>
      <c r="JZL86" s="2"/>
      <c r="JZM86" s="2"/>
      <c r="JZN86" s="2"/>
      <c r="JZO86" s="2"/>
      <c r="JZP86" s="2"/>
      <c r="JZQ86" s="2"/>
      <c r="JZR86" s="2"/>
      <c r="JZS86" s="2"/>
      <c r="JZT86" s="2"/>
      <c r="JZU86" s="2"/>
      <c r="JZV86" s="2"/>
      <c r="JZW86" s="2"/>
      <c r="JZX86" s="2"/>
      <c r="JZY86" s="2"/>
      <c r="JZZ86" s="2"/>
      <c r="KAA86" s="2"/>
      <c r="KAB86" s="2"/>
      <c r="KAC86" s="2"/>
      <c r="KAD86" s="2"/>
      <c r="KAE86" s="2"/>
      <c r="KAF86" s="2"/>
      <c r="KAG86" s="2"/>
      <c r="KAH86" s="2"/>
      <c r="KAI86" s="2"/>
      <c r="KAJ86" s="2"/>
      <c r="KAK86" s="2"/>
      <c r="KAL86" s="2"/>
      <c r="KAM86" s="2"/>
      <c r="KAN86" s="2"/>
      <c r="KAO86" s="2"/>
      <c r="KAP86" s="2"/>
      <c r="KAQ86" s="2"/>
      <c r="KAR86" s="2"/>
      <c r="KAS86" s="2"/>
      <c r="KAT86" s="2"/>
      <c r="KAU86" s="2"/>
      <c r="KAV86" s="2"/>
      <c r="KAW86" s="2"/>
      <c r="KAX86" s="2"/>
      <c r="KAY86" s="2"/>
      <c r="KAZ86" s="2"/>
      <c r="KBA86" s="2"/>
      <c r="KBB86" s="2"/>
      <c r="KBC86" s="2"/>
      <c r="KBD86" s="2"/>
      <c r="KBE86" s="2"/>
      <c r="KBF86" s="2"/>
      <c r="KBG86" s="2"/>
      <c r="KBH86" s="2"/>
      <c r="KBI86" s="2"/>
      <c r="KBJ86" s="2"/>
      <c r="KBK86" s="2"/>
      <c r="KBL86" s="2"/>
      <c r="KBM86" s="2"/>
      <c r="KBN86" s="2"/>
      <c r="KBO86" s="2"/>
      <c r="KBP86" s="2"/>
      <c r="KBQ86" s="2"/>
      <c r="KBR86" s="2"/>
      <c r="KBS86" s="2"/>
      <c r="KBT86" s="2"/>
      <c r="KBU86" s="2"/>
      <c r="KBV86" s="2"/>
      <c r="KBW86" s="2"/>
      <c r="KBX86" s="2"/>
      <c r="KBY86" s="2"/>
      <c r="KBZ86" s="2"/>
      <c r="KCA86" s="2"/>
      <c r="KCB86" s="2"/>
      <c r="KCC86" s="2"/>
      <c r="KCD86" s="2"/>
      <c r="KCE86" s="2"/>
      <c r="KCF86" s="2"/>
      <c r="KCG86" s="2"/>
      <c r="KCH86" s="2"/>
      <c r="KCI86" s="2"/>
      <c r="KCJ86" s="2"/>
      <c r="KCK86" s="2"/>
      <c r="KCL86" s="2"/>
      <c r="KCM86" s="2"/>
      <c r="KCN86" s="2"/>
      <c r="KCO86" s="2"/>
      <c r="KCP86" s="2"/>
      <c r="KCQ86" s="2"/>
      <c r="KCR86" s="2"/>
      <c r="KCS86" s="2"/>
      <c r="KCT86" s="2"/>
      <c r="KCU86" s="2"/>
      <c r="KCV86" s="2"/>
      <c r="KCW86" s="2"/>
      <c r="KCX86" s="2"/>
      <c r="KCY86" s="2"/>
      <c r="KCZ86" s="2"/>
      <c r="KDA86" s="2"/>
      <c r="KDB86" s="2"/>
      <c r="KDC86" s="2"/>
      <c r="KDD86" s="2"/>
      <c r="KDE86" s="2"/>
      <c r="KDF86" s="2"/>
      <c r="KDG86" s="2"/>
      <c r="KDH86" s="2"/>
      <c r="KDI86" s="2"/>
      <c r="KDJ86" s="2"/>
      <c r="KDK86" s="2"/>
      <c r="KDL86" s="2"/>
      <c r="KDM86" s="2"/>
      <c r="KDN86" s="2"/>
      <c r="KDO86" s="2"/>
      <c r="KDP86" s="2"/>
      <c r="KDQ86" s="2"/>
      <c r="KDR86" s="2"/>
      <c r="KDS86" s="2"/>
      <c r="KDT86" s="2"/>
      <c r="KDU86" s="2"/>
      <c r="KDV86" s="2"/>
      <c r="KDW86" s="2"/>
      <c r="KDX86" s="2"/>
      <c r="KDY86" s="2"/>
      <c r="KDZ86" s="2"/>
      <c r="KEA86" s="2"/>
      <c r="KEB86" s="2"/>
      <c r="KEC86" s="2"/>
      <c r="KED86" s="2"/>
      <c r="KEE86" s="2"/>
      <c r="KEF86" s="2"/>
      <c r="KEG86" s="2"/>
      <c r="KEH86" s="2"/>
      <c r="KEI86" s="2"/>
      <c r="KEJ86" s="2"/>
      <c r="KEK86" s="2"/>
      <c r="KEL86" s="2"/>
      <c r="KEM86" s="2"/>
      <c r="KEN86" s="2"/>
      <c r="KEO86" s="2"/>
      <c r="KEP86" s="2"/>
      <c r="KEQ86" s="2"/>
      <c r="KER86" s="2"/>
      <c r="KES86" s="2"/>
      <c r="KET86" s="2"/>
      <c r="KEU86" s="2"/>
      <c r="KEV86" s="2"/>
      <c r="KEW86" s="2"/>
      <c r="KEX86" s="2"/>
      <c r="KEY86" s="2"/>
      <c r="KEZ86" s="2"/>
      <c r="KFA86" s="2"/>
      <c r="KFB86" s="2"/>
      <c r="KFC86" s="2"/>
      <c r="KFD86" s="2"/>
      <c r="KFE86" s="2"/>
      <c r="KFF86" s="2"/>
      <c r="KFG86" s="2"/>
      <c r="KFH86" s="2"/>
      <c r="KFI86" s="2"/>
      <c r="KFJ86" s="2"/>
      <c r="KFK86" s="2"/>
      <c r="KFL86" s="2"/>
      <c r="KFM86" s="2"/>
      <c r="KFN86" s="2"/>
      <c r="KFO86" s="2"/>
      <c r="KFP86" s="2"/>
      <c r="KFQ86" s="2"/>
      <c r="KFR86" s="2"/>
      <c r="KFS86" s="2"/>
      <c r="KFT86" s="2"/>
      <c r="KFU86" s="2"/>
      <c r="KFV86" s="2"/>
      <c r="KFW86" s="2"/>
      <c r="KFX86" s="2"/>
      <c r="KFY86" s="2"/>
      <c r="KFZ86" s="2"/>
      <c r="KGA86" s="2"/>
      <c r="KGB86" s="2"/>
      <c r="KGC86" s="2"/>
      <c r="KGD86" s="2"/>
      <c r="KGE86" s="2"/>
      <c r="KGF86" s="2"/>
      <c r="KGG86" s="2"/>
      <c r="KGH86" s="2"/>
      <c r="KGI86" s="2"/>
      <c r="KGJ86" s="2"/>
      <c r="KGK86" s="2"/>
      <c r="KGL86" s="2"/>
      <c r="KGM86" s="2"/>
      <c r="KGN86" s="2"/>
      <c r="KGO86" s="2"/>
      <c r="KGP86" s="2"/>
      <c r="KGQ86" s="2"/>
      <c r="KGR86" s="2"/>
      <c r="KGS86" s="2"/>
      <c r="KGT86" s="2"/>
      <c r="KGU86" s="2"/>
      <c r="KGV86" s="2"/>
      <c r="KGW86" s="2"/>
      <c r="KGX86" s="2"/>
      <c r="KGY86" s="2"/>
      <c r="KGZ86" s="2"/>
      <c r="KHA86" s="2"/>
      <c r="KHB86" s="2"/>
      <c r="KHC86" s="2"/>
      <c r="KHD86" s="2"/>
      <c r="KHE86" s="2"/>
      <c r="KHF86" s="2"/>
      <c r="KHG86" s="2"/>
      <c r="KHH86" s="2"/>
      <c r="KHI86" s="2"/>
      <c r="KHJ86" s="2"/>
      <c r="KHK86" s="2"/>
      <c r="KHL86" s="2"/>
      <c r="KHM86" s="2"/>
      <c r="KHN86" s="2"/>
      <c r="KHO86" s="2"/>
      <c r="KHP86" s="2"/>
      <c r="KHQ86" s="2"/>
      <c r="KHR86" s="2"/>
      <c r="KHS86" s="2"/>
      <c r="KHT86" s="2"/>
      <c r="KHU86" s="2"/>
      <c r="KHV86" s="2"/>
      <c r="KHW86" s="2"/>
      <c r="KHX86" s="2"/>
      <c r="KHY86" s="2"/>
      <c r="KHZ86" s="2"/>
      <c r="KIA86" s="2"/>
      <c r="KIB86" s="2"/>
      <c r="KIC86" s="2"/>
      <c r="KID86" s="2"/>
      <c r="KIE86" s="2"/>
      <c r="KIF86" s="2"/>
      <c r="KIG86" s="2"/>
      <c r="KIH86" s="2"/>
      <c r="KII86" s="2"/>
      <c r="KIJ86" s="2"/>
      <c r="KIK86" s="2"/>
      <c r="KIL86" s="2"/>
      <c r="KIM86" s="2"/>
      <c r="KIN86" s="2"/>
      <c r="KIO86" s="2"/>
      <c r="KIP86" s="2"/>
      <c r="KIQ86" s="2"/>
      <c r="KIR86" s="2"/>
      <c r="KIS86" s="2"/>
      <c r="KIT86" s="2"/>
      <c r="KIU86" s="2"/>
      <c r="KIV86" s="2"/>
      <c r="KIW86" s="2"/>
      <c r="KIX86" s="2"/>
      <c r="KIY86" s="2"/>
      <c r="KIZ86" s="2"/>
      <c r="KJA86" s="2"/>
      <c r="KJB86" s="2"/>
      <c r="KJC86" s="2"/>
      <c r="KJD86" s="2"/>
      <c r="KJE86" s="2"/>
      <c r="KJF86" s="2"/>
      <c r="KJG86" s="2"/>
      <c r="KJH86" s="2"/>
      <c r="KJI86" s="2"/>
      <c r="KJJ86" s="2"/>
      <c r="KJK86" s="2"/>
      <c r="KJL86" s="2"/>
      <c r="KJM86" s="2"/>
      <c r="KJN86" s="2"/>
      <c r="KJO86" s="2"/>
      <c r="KJP86" s="2"/>
      <c r="KJQ86" s="2"/>
      <c r="KJR86" s="2"/>
      <c r="KJS86" s="2"/>
      <c r="KJT86" s="2"/>
      <c r="KJU86" s="2"/>
      <c r="KJV86" s="2"/>
      <c r="KJW86" s="2"/>
      <c r="KJX86" s="2"/>
      <c r="KJY86" s="2"/>
      <c r="KJZ86" s="2"/>
      <c r="KKA86" s="2"/>
      <c r="KKB86" s="2"/>
      <c r="KKC86" s="2"/>
      <c r="KKD86" s="2"/>
      <c r="KKE86" s="2"/>
      <c r="KKF86" s="2"/>
      <c r="KKG86" s="2"/>
      <c r="KKH86" s="2"/>
      <c r="KKI86" s="2"/>
      <c r="KKJ86" s="2"/>
      <c r="KKK86" s="2"/>
      <c r="KKL86" s="2"/>
      <c r="KKM86" s="2"/>
      <c r="KKN86" s="2"/>
      <c r="KKO86" s="2"/>
      <c r="KKP86" s="2"/>
      <c r="KKQ86" s="2"/>
      <c r="KKR86" s="2"/>
      <c r="KKS86" s="2"/>
      <c r="KKT86" s="2"/>
      <c r="KKU86" s="2"/>
      <c r="KKV86" s="2"/>
      <c r="KKW86" s="2"/>
      <c r="KKX86" s="2"/>
      <c r="KKY86" s="2"/>
      <c r="KKZ86" s="2"/>
      <c r="KLA86" s="2"/>
      <c r="KLB86" s="2"/>
      <c r="KLC86" s="2"/>
      <c r="KLD86" s="2"/>
      <c r="KLE86" s="2"/>
      <c r="KLF86" s="2"/>
      <c r="KLG86" s="2"/>
      <c r="KLH86" s="2"/>
      <c r="KLI86" s="2"/>
      <c r="KLJ86" s="2"/>
      <c r="KLK86" s="2"/>
      <c r="KLL86" s="2"/>
      <c r="KLM86" s="2"/>
      <c r="KLN86" s="2"/>
      <c r="KLO86" s="2"/>
      <c r="KLP86" s="2"/>
      <c r="KLQ86" s="2"/>
      <c r="KLR86" s="2"/>
      <c r="KLS86" s="2"/>
      <c r="KLT86" s="2"/>
      <c r="KLU86" s="2"/>
      <c r="KLV86" s="2"/>
      <c r="KLW86" s="2"/>
      <c r="KLX86" s="2"/>
      <c r="KLY86" s="2"/>
      <c r="KLZ86" s="2"/>
      <c r="KMA86" s="2"/>
      <c r="KMB86" s="2"/>
      <c r="KMC86" s="2"/>
      <c r="KMD86" s="2"/>
      <c r="KME86" s="2"/>
      <c r="KMF86" s="2"/>
      <c r="KMG86" s="2"/>
      <c r="KMH86" s="2"/>
      <c r="KMI86" s="2"/>
      <c r="KMJ86" s="2"/>
      <c r="KMK86" s="2"/>
      <c r="KML86" s="2"/>
      <c r="KMM86" s="2"/>
      <c r="KMN86" s="2"/>
      <c r="KMO86" s="2"/>
      <c r="KMP86" s="2"/>
      <c r="KMQ86" s="2"/>
      <c r="KMR86" s="2"/>
      <c r="KMS86" s="2"/>
      <c r="KMT86" s="2"/>
      <c r="KMU86" s="2"/>
      <c r="KMV86" s="2"/>
      <c r="KMW86" s="2"/>
      <c r="KMX86" s="2"/>
      <c r="KMY86" s="2"/>
      <c r="KMZ86" s="2"/>
      <c r="KNA86" s="2"/>
      <c r="KNB86" s="2"/>
      <c r="KNC86" s="2"/>
      <c r="KND86" s="2"/>
      <c r="KNE86" s="2"/>
      <c r="KNF86" s="2"/>
      <c r="KNG86" s="2"/>
      <c r="KNH86" s="2"/>
      <c r="KNI86" s="2"/>
      <c r="KNJ86" s="2"/>
      <c r="KNK86" s="2"/>
      <c r="KNL86" s="2"/>
      <c r="KNM86" s="2"/>
      <c r="KNN86" s="2"/>
      <c r="KNO86" s="2"/>
      <c r="KNP86" s="2"/>
      <c r="KNQ86" s="2"/>
      <c r="KNR86" s="2"/>
      <c r="KNS86" s="2"/>
      <c r="KNT86" s="2"/>
      <c r="KNU86" s="2"/>
      <c r="KNV86" s="2"/>
      <c r="KNW86" s="2"/>
      <c r="KNX86" s="2"/>
      <c r="KNY86" s="2"/>
      <c r="KNZ86" s="2"/>
      <c r="KOA86" s="2"/>
      <c r="KOB86" s="2"/>
      <c r="KOC86" s="2"/>
      <c r="KOD86" s="2"/>
      <c r="KOE86" s="2"/>
      <c r="KOF86" s="2"/>
      <c r="KOG86" s="2"/>
      <c r="KOH86" s="2"/>
      <c r="KOI86" s="2"/>
      <c r="KOJ86" s="2"/>
      <c r="KOK86" s="2"/>
      <c r="KOL86" s="2"/>
      <c r="KOM86" s="2"/>
      <c r="KON86" s="2"/>
      <c r="KOO86" s="2"/>
      <c r="KOP86" s="2"/>
      <c r="KOQ86" s="2"/>
      <c r="KOR86" s="2"/>
      <c r="KOS86" s="2"/>
      <c r="KOT86" s="2"/>
      <c r="KOU86" s="2"/>
      <c r="KOV86" s="2"/>
      <c r="KOW86" s="2"/>
      <c r="KOX86" s="2"/>
      <c r="KOY86" s="2"/>
      <c r="KOZ86" s="2"/>
      <c r="KPA86" s="2"/>
      <c r="KPB86" s="2"/>
      <c r="KPC86" s="2"/>
      <c r="KPD86" s="2"/>
      <c r="KPE86" s="2"/>
      <c r="KPF86" s="2"/>
      <c r="KPG86" s="2"/>
      <c r="KPH86" s="2"/>
      <c r="KPI86" s="2"/>
      <c r="KPJ86" s="2"/>
      <c r="KPK86" s="2"/>
      <c r="KPL86" s="2"/>
      <c r="KPM86" s="2"/>
      <c r="KPN86" s="2"/>
      <c r="KPO86" s="2"/>
      <c r="KPP86" s="2"/>
      <c r="KPQ86" s="2"/>
      <c r="KPR86" s="2"/>
      <c r="KPS86" s="2"/>
      <c r="KPT86" s="2"/>
      <c r="KPU86" s="2"/>
      <c r="KPV86" s="2"/>
      <c r="KPW86" s="2"/>
      <c r="KPX86" s="2"/>
      <c r="KPY86" s="2"/>
      <c r="KPZ86" s="2"/>
      <c r="KQA86" s="2"/>
      <c r="KQB86" s="2"/>
      <c r="KQC86" s="2"/>
      <c r="KQD86" s="2"/>
      <c r="KQE86" s="2"/>
      <c r="KQF86" s="2"/>
      <c r="KQG86" s="2"/>
      <c r="KQH86" s="2"/>
      <c r="KQI86" s="2"/>
      <c r="KQJ86" s="2"/>
      <c r="KQK86" s="2"/>
      <c r="KQL86" s="2"/>
      <c r="KQM86" s="2"/>
      <c r="KQN86" s="2"/>
      <c r="KQO86" s="2"/>
      <c r="KQP86" s="2"/>
      <c r="KQQ86" s="2"/>
      <c r="KQR86" s="2"/>
      <c r="KQS86" s="2"/>
      <c r="KQT86" s="2"/>
      <c r="KQU86" s="2"/>
      <c r="KQV86" s="2"/>
      <c r="KQW86" s="2"/>
      <c r="KQX86" s="2"/>
      <c r="KQY86" s="2"/>
      <c r="KQZ86" s="2"/>
      <c r="KRA86" s="2"/>
      <c r="KRB86" s="2"/>
      <c r="KRC86" s="2"/>
      <c r="KRD86" s="2"/>
      <c r="KRE86" s="2"/>
      <c r="KRF86" s="2"/>
      <c r="KRG86" s="2"/>
      <c r="KRH86" s="2"/>
      <c r="KRI86" s="2"/>
      <c r="KRJ86" s="2"/>
      <c r="KRK86" s="2"/>
      <c r="KRL86" s="2"/>
      <c r="KRM86" s="2"/>
      <c r="KRN86" s="2"/>
      <c r="KRO86" s="2"/>
      <c r="KRP86" s="2"/>
      <c r="KRQ86" s="2"/>
      <c r="KRR86" s="2"/>
      <c r="KRS86" s="2"/>
      <c r="KRT86" s="2"/>
      <c r="KRU86" s="2"/>
      <c r="KRV86" s="2"/>
      <c r="KRW86" s="2"/>
      <c r="KRX86" s="2"/>
      <c r="KRY86" s="2"/>
      <c r="KRZ86" s="2"/>
      <c r="KSA86" s="2"/>
      <c r="KSB86" s="2"/>
      <c r="KSC86" s="2"/>
      <c r="KSD86" s="2"/>
      <c r="KSE86" s="2"/>
      <c r="KSF86" s="2"/>
      <c r="KSG86" s="2"/>
      <c r="KSH86" s="2"/>
      <c r="KSI86" s="2"/>
      <c r="KSJ86" s="2"/>
      <c r="KSK86" s="2"/>
      <c r="KSL86" s="2"/>
      <c r="KSM86" s="2"/>
      <c r="KSN86" s="2"/>
      <c r="KSO86" s="2"/>
      <c r="KSP86" s="2"/>
      <c r="KSQ86" s="2"/>
      <c r="KSR86" s="2"/>
      <c r="KSS86" s="2"/>
      <c r="KST86" s="2"/>
      <c r="KSU86" s="2"/>
      <c r="KSV86" s="2"/>
      <c r="KSW86" s="2"/>
      <c r="KSX86" s="2"/>
      <c r="KSY86" s="2"/>
      <c r="KSZ86" s="2"/>
      <c r="KTA86" s="2"/>
      <c r="KTB86" s="2"/>
      <c r="KTC86" s="2"/>
      <c r="KTD86" s="2"/>
      <c r="KTE86" s="2"/>
      <c r="KTF86" s="2"/>
      <c r="KTG86" s="2"/>
      <c r="KTH86" s="2"/>
      <c r="KTI86" s="2"/>
      <c r="KTJ86" s="2"/>
      <c r="KTK86" s="2"/>
      <c r="KTL86" s="2"/>
      <c r="KTM86" s="2"/>
      <c r="KTN86" s="2"/>
      <c r="KTO86" s="2"/>
      <c r="KTP86" s="2"/>
      <c r="KTQ86" s="2"/>
      <c r="KTR86" s="2"/>
      <c r="KTS86" s="2"/>
      <c r="KTT86" s="2"/>
      <c r="KTU86" s="2"/>
      <c r="KTV86" s="2"/>
      <c r="KTW86" s="2"/>
      <c r="KTX86" s="2"/>
      <c r="KTY86" s="2"/>
      <c r="KTZ86" s="2"/>
      <c r="KUA86" s="2"/>
      <c r="KUB86" s="2"/>
      <c r="KUC86" s="2"/>
      <c r="KUD86" s="2"/>
      <c r="KUE86" s="2"/>
      <c r="KUF86" s="2"/>
      <c r="KUG86" s="2"/>
      <c r="KUH86" s="2"/>
      <c r="KUI86" s="2"/>
      <c r="KUJ86" s="2"/>
      <c r="KUK86" s="2"/>
      <c r="KUL86" s="2"/>
      <c r="KUM86" s="2"/>
      <c r="KUN86" s="2"/>
      <c r="KUO86" s="2"/>
      <c r="KUP86" s="2"/>
      <c r="KUQ86" s="2"/>
      <c r="KUR86" s="2"/>
      <c r="KUS86" s="2"/>
      <c r="KUT86" s="2"/>
      <c r="KUU86" s="2"/>
      <c r="KUV86" s="2"/>
      <c r="KUW86" s="2"/>
      <c r="KUX86" s="2"/>
      <c r="KUY86" s="2"/>
      <c r="KUZ86" s="2"/>
      <c r="KVA86" s="2"/>
      <c r="KVB86" s="2"/>
      <c r="KVC86" s="2"/>
      <c r="KVD86" s="2"/>
      <c r="KVE86" s="2"/>
      <c r="KVF86" s="2"/>
      <c r="KVG86" s="2"/>
      <c r="KVH86" s="2"/>
      <c r="KVI86" s="2"/>
      <c r="KVJ86" s="2"/>
      <c r="KVK86" s="2"/>
      <c r="KVL86" s="2"/>
      <c r="KVM86" s="2"/>
      <c r="KVN86" s="2"/>
      <c r="KVO86" s="2"/>
      <c r="KVP86" s="2"/>
      <c r="KVQ86" s="2"/>
      <c r="KVR86" s="2"/>
      <c r="KVS86" s="2"/>
      <c r="KVT86" s="2"/>
      <c r="KVU86" s="2"/>
      <c r="KVV86" s="2"/>
      <c r="KVW86" s="2"/>
      <c r="KVX86" s="2"/>
      <c r="KVY86" s="2"/>
      <c r="KVZ86" s="2"/>
      <c r="KWA86" s="2"/>
      <c r="KWB86" s="2"/>
      <c r="KWC86" s="2"/>
      <c r="KWD86" s="2"/>
      <c r="KWE86" s="2"/>
      <c r="KWF86" s="2"/>
      <c r="KWG86" s="2"/>
      <c r="KWH86" s="2"/>
      <c r="KWI86" s="2"/>
      <c r="KWJ86" s="2"/>
      <c r="KWK86" s="2"/>
      <c r="KWL86" s="2"/>
      <c r="KWM86" s="2"/>
      <c r="KWN86" s="2"/>
      <c r="KWO86" s="2"/>
      <c r="KWP86" s="2"/>
      <c r="KWQ86" s="2"/>
      <c r="KWR86" s="2"/>
      <c r="KWS86" s="2"/>
      <c r="KWT86" s="2"/>
      <c r="KWU86" s="2"/>
      <c r="KWV86" s="2"/>
      <c r="KWW86" s="2"/>
      <c r="KWX86" s="2"/>
      <c r="KWY86" s="2"/>
      <c r="KWZ86" s="2"/>
      <c r="KXA86" s="2"/>
      <c r="KXB86" s="2"/>
      <c r="KXC86" s="2"/>
      <c r="KXD86" s="2"/>
      <c r="KXE86" s="2"/>
      <c r="KXF86" s="2"/>
      <c r="KXG86" s="2"/>
      <c r="KXH86" s="2"/>
      <c r="KXI86" s="2"/>
      <c r="KXJ86" s="2"/>
      <c r="KXK86" s="2"/>
      <c r="KXL86" s="2"/>
      <c r="KXM86" s="2"/>
      <c r="KXN86" s="2"/>
      <c r="KXO86" s="2"/>
      <c r="KXP86" s="2"/>
      <c r="KXQ86" s="2"/>
      <c r="KXR86" s="2"/>
      <c r="KXS86" s="2"/>
      <c r="KXT86" s="2"/>
      <c r="KXU86" s="2"/>
      <c r="KXV86" s="2"/>
      <c r="KXW86" s="2"/>
      <c r="KXX86" s="2"/>
      <c r="KXY86" s="2"/>
      <c r="KXZ86" s="2"/>
      <c r="KYA86" s="2"/>
      <c r="KYB86" s="2"/>
      <c r="KYC86" s="2"/>
      <c r="KYD86" s="2"/>
      <c r="KYE86" s="2"/>
      <c r="KYF86" s="2"/>
      <c r="KYG86" s="2"/>
      <c r="KYH86" s="2"/>
      <c r="KYI86" s="2"/>
      <c r="KYJ86" s="2"/>
      <c r="KYK86" s="2"/>
      <c r="KYL86" s="2"/>
      <c r="KYM86" s="2"/>
      <c r="KYN86" s="2"/>
      <c r="KYO86" s="2"/>
      <c r="KYP86" s="2"/>
      <c r="KYQ86" s="2"/>
      <c r="KYR86" s="2"/>
      <c r="KYS86" s="2"/>
      <c r="KYT86" s="2"/>
      <c r="KYU86" s="2"/>
      <c r="KYV86" s="2"/>
      <c r="KYW86" s="2"/>
      <c r="KYX86" s="2"/>
      <c r="KYY86" s="2"/>
      <c r="KYZ86" s="2"/>
      <c r="KZA86" s="2"/>
      <c r="KZB86" s="2"/>
      <c r="KZC86" s="2"/>
      <c r="KZD86" s="2"/>
      <c r="KZE86" s="2"/>
      <c r="KZF86" s="2"/>
      <c r="KZG86" s="2"/>
      <c r="KZH86" s="2"/>
      <c r="KZI86" s="2"/>
      <c r="KZJ86" s="2"/>
      <c r="KZK86" s="2"/>
      <c r="KZL86" s="2"/>
      <c r="KZM86" s="2"/>
      <c r="KZN86" s="2"/>
      <c r="KZO86" s="2"/>
      <c r="KZP86" s="2"/>
      <c r="KZQ86" s="2"/>
      <c r="KZR86" s="2"/>
      <c r="KZS86" s="2"/>
      <c r="KZT86" s="2"/>
      <c r="KZU86" s="2"/>
      <c r="KZV86" s="2"/>
      <c r="KZW86" s="2"/>
      <c r="KZX86" s="2"/>
      <c r="KZY86" s="2"/>
      <c r="KZZ86" s="2"/>
      <c r="LAA86" s="2"/>
      <c r="LAB86" s="2"/>
      <c r="LAC86" s="2"/>
      <c r="LAD86" s="2"/>
      <c r="LAE86" s="2"/>
      <c r="LAF86" s="2"/>
      <c r="LAG86" s="2"/>
      <c r="LAH86" s="2"/>
      <c r="LAI86" s="2"/>
      <c r="LAJ86" s="2"/>
      <c r="LAK86" s="2"/>
      <c r="LAL86" s="2"/>
      <c r="LAM86" s="2"/>
      <c r="LAN86" s="2"/>
      <c r="LAO86" s="2"/>
      <c r="LAP86" s="2"/>
      <c r="LAQ86" s="2"/>
      <c r="LAR86" s="2"/>
      <c r="LAS86" s="2"/>
      <c r="LAT86" s="2"/>
      <c r="LAU86" s="2"/>
      <c r="LAV86" s="2"/>
      <c r="LAW86" s="2"/>
      <c r="LAX86" s="2"/>
      <c r="LAY86" s="2"/>
      <c r="LAZ86" s="2"/>
      <c r="LBA86" s="2"/>
      <c r="LBB86" s="2"/>
      <c r="LBC86" s="2"/>
      <c r="LBD86" s="2"/>
      <c r="LBE86" s="2"/>
      <c r="LBF86" s="2"/>
      <c r="LBG86" s="2"/>
      <c r="LBH86" s="2"/>
      <c r="LBI86" s="2"/>
      <c r="LBJ86" s="2"/>
      <c r="LBK86" s="2"/>
      <c r="LBL86" s="2"/>
      <c r="LBM86" s="2"/>
      <c r="LBN86" s="2"/>
      <c r="LBO86" s="2"/>
      <c r="LBP86" s="2"/>
      <c r="LBQ86" s="2"/>
      <c r="LBR86" s="2"/>
      <c r="LBS86" s="2"/>
      <c r="LBT86" s="2"/>
      <c r="LBU86" s="2"/>
      <c r="LBV86" s="2"/>
      <c r="LBW86" s="2"/>
      <c r="LBX86" s="2"/>
      <c r="LBY86" s="2"/>
      <c r="LBZ86" s="2"/>
      <c r="LCA86" s="2"/>
      <c r="LCB86" s="2"/>
      <c r="LCC86" s="2"/>
      <c r="LCD86" s="2"/>
      <c r="LCE86" s="2"/>
      <c r="LCF86" s="2"/>
      <c r="LCG86" s="2"/>
      <c r="LCH86" s="2"/>
      <c r="LCI86" s="2"/>
      <c r="LCJ86" s="2"/>
      <c r="LCK86" s="2"/>
      <c r="LCL86" s="2"/>
      <c r="LCM86" s="2"/>
      <c r="LCN86" s="2"/>
      <c r="LCO86" s="2"/>
      <c r="LCP86" s="2"/>
      <c r="LCQ86" s="2"/>
      <c r="LCR86" s="2"/>
      <c r="LCS86" s="2"/>
      <c r="LCT86" s="2"/>
      <c r="LCU86" s="2"/>
      <c r="LCV86" s="2"/>
      <c r="LCW86" s="2"/>
      <c r="LCX86" s="2"/>
      <c r="LCY86" s="2"/>
      <c r="LCZ86" s="2"/>
      <c r="LDA86" s="2"/>
      <c r="LDB86" s="2"/>
      <c r="LDC86" s="2"/>
      <c r="LDD86" s="2"/>
      <c r="LDE86" s="2"/>
      <c r="LDF86" s="2"/>
      <c r="LDG86" s="2"/>
      <c r="LDH86" s="2"/>
      <c r="LDI86" s="2"/>
      <c r="LDJ86" s="2"/>
      <c r="LDK86" s="2"/>
      <c r="LDL86" s="2"/>
      <c r="LDM86" s="2"/>
      <c r="LDN86" s="2"/>
      <c r="LDO86" s="2"/>
      <c r="LDP86" s="2"/>
      <c r="LDQ86" s="2"/>
      <c r="LDR86" s="2"/>
      <c r="LDS86" s="2"/>
      <c r="LDT86" s="2"/>
      <c r="LDU86" s="2"/>
      <c r="LDV86" s="2"/>
      <c r="LDW86" s="2"/>
      <c r="LDX86" s="2"/>
      <c r="LDY86" s="2"/>
      <c r="LDZ86" s="2"/>
      <c r="LEA86" s="2"/>
      <c r="LEB86" s="2"/>
      <c r="LEC86" s="2"/>
      <c r="LED86" s="2"/>
      <c r="LEE86" s="2"/>
      <c r="LEF86" s="2"/>
      <c r="LEG86" s="2"/>
      <c r="LEH86" s="2"/>
      <c r="LEI86" s="2"/>
      <c r="LEJ86" s="2"/>
      <c r="LEK86" s="2"/>
      <c r="LEL86" s="2"/>
      <c r="LEM86" s="2"/>
      <c r="LEN86" s="2"/>
      <c r="LEO86" s="2"/>
      <c r="LEP86" s="2"/>
      <c r="LEQ86" s="2"/>
      <c r="LER86" s="2"/>
      <c r="LES86" s="2"/>
      <c r="LET86" s="2"/>
      <c r="LEU86" s="2"/>
      <c r="LEV86" s="2"/>
      <c r="LEW86" s="2"/>
      <c r="LEX86" s="2"/>
      <c r="LEY86" s="2"/>
      <c r="LEZ86" s="2"/>
      <c r="LFA86" s="2"/>
      <c r="LFB86" s="2"/>
      <c r="LFC86" s="2"/>
      <c r="LFD86" s="2"/>
      <c r="LFE86" s="2"/>
      <c r="LFF86" s="2"/>
      <c r="LFG86" s="2"/>
      <c r="LFH86" s="2"/>
      <c r="LFI86" s="2"/>
      <c r="LFJ86" s="2"/>
      <c r="LFK86" s="2"/>
      <c r="LFL86" s="2"/>
      <c r="LFM86" s="2"/>
      <c r="LFN86" s="2"/>
      <c r="LFO86" s="2"/>
      <c r="LFP86" s="2"/>
      <c r="LFQ86" s="2"/>
      <c r="LFR86" s="2"/>
      <c r="LFS86" s="2"/>
      <c r="LFT86" s="2"/>
      <c r="LFU86" s="2"/>
      <c r="LFV86" s="2"/>
      <c r="LFW86" s="2"/>
      <c r="LFX86" s="2"/>
      <c r="LFY86" s="2"/>
      <c r="LFZ86" s="2"/>
      <c r="LGA86" s="2"/>
      <c r="LGB86" s="2"/>
      <c r="LGC86" s="2"/>
      <c r="LGD86" s="2"/>
      <c r="LGE86" s="2"/>
      <c r="LGF86" s="2"/>
      <c r="LGG86" s="2"/>
      <c r="LGH86" s="2"/>
      <c r="LGI86" s="2"/>
      <c r="LGJ86" s="2"/>
      <c r="LGK86" s="2"/>
      <c r="LGL86" s="2"/>
      <c r="LGM86" s="2"/>
      <c r="LGN86" s="2"/>
      <c r="LGO86" s="2"/>
      <c r="LGP86" s="2"/>
      <c r="LGQ86" s="2"/>
      <c r="LGR86" s="2"/>
      <c r="LGS86" s="2"/>
      <c r="LGT86" s="2"/>
      <c r="LGU86" s="2"/>
      <c r="LGV86" s="2"/>
      <c r="LGW86" s="2"/>
      <c r="LGX86" s="2"/>
      <c r="LGY86" s="2"/>
      <c r="LGZ86" s="2"/>
      <c r="LHA86" s="2"/>
      <c r="LHB86" s="2"/>
      <c r="LHC86" s="2"/>
      <c r="LHD86" s="2"/>
      <c r="LHE86" s="2"/>
      <c r="LHF86" s="2"/>
      <c r="LHG86" s="2"/>
      <c r="LHH86" s="2"/>
      <c r="LHI86" s="2"/>
      <c r="LHJ86" s="2"/>
      <c r="LHK86" s="2"/>
      <c r="LHL86" s="2"/>
      <c r="LHM86" s="2"/>
      <c r="LHN86" s="2"/>
      <c r="LHO86" s="2"/>
      <c r="LHP86" s="2"/>
      <c r="LHQ86" s="2"/>
      <c r="LHR86" s="2"/>
      <c r="LHS86" s="2"/>
      <c r="LHT86" s="2"/>
      <c r="LHU86" s="2"/>
      <c r="LHV86" s="2"/>
      <c r="LHW86" s="2"/>
      <c r="LHX86" s="2"/>
      <c r="LHY86" s="2"/>
      <c r="LHZ86" s="2"/>
      <c r="LIA86" s="2"/>
      <c r="LIB86" s="2"/>
      <c r="LIC86" s="2"/>
      <c r="LID86" s="2"/>
      <c r="LIE86" s="2"/>
      <c r="LIF86" s="2"/>
      <c r="LIG86" s="2"/>
      <c r="LIH86" s="2"/>
      <c r="LII86" s="2"/>
      <c r="LIJ86" s="2"/>
      <c r="LIK86" s="2"/>
      <c r="LIL86" s="2"/>
      <c r="LIM86" s="2"/>
      <c r="LIN86" s="2"/>
      <c r="LIO86" s="2"/>
      <c r="LIP86" s="2"/>
      <c r="LIQ86" s="2"/>
      <c r="LIR86" s="2"/>
      <c r="LIS86" s="2"/>
      <c r="LIT86" s="2"/>
      <c r="LIU86" s="2"/>
      <c r="LIV86" s="2"/>
      <c r="LIW86" s="2"/>
      <c r="LIX86" s="2"/>
      <c r="LIY86" s="2"/>
      <c r="LIZ86" s="2"/>
      <c r="LJA86" s="2"/>
      <c r="LJB86" s="2"/>
      <c r="LJC86" s="2"/>
      <c r="LJD86" s="2"/>
      <c r="LJE86" s="2"/>
      <c r="LJF86" s="2"/>
      <c r="LJG86" s="2"/>
      <c r="LJH86" s="2"/>
      <c r="LJI86" s="2"/>
      <c r="LJJ86" s="2"/>
      <c r="LJK86" s="2"/>
      <c r="LJL86" s="2"/>
      <c r="LJM86" s="2"/>
      <c r="LJN86" s="2"/>
      <c r="LJO86" s="2"/>
      <c r="LJP86" s="2"/>
      <c r="LJQ86" s="2"/>
      <c r="LJR86" s="2"/>
      <c r="LJS86" s="2"/>
      <c r="LJT86" s="2"/>
      <c r="LJU86" s="2"/>
      <c r="LJV86" s="2"/>
      <c r="LJW86" s="2"/>
      <c r="LJX86" s="2"/>
      <c r="LJY86" s="2"/>
      <c r="LJZ86" s="2"/>
      <c r="LKA86" s="2"/>
      <c r="LKB86" s="2"/>
      <c r="LKC86" s="2"/>
      <c r="LKD86" s="2"/>
      <c r="LKE86" s="2"/>
      <c r="LKF86" s="2"/>
      <c r="LKG86" s="2"/>
      <c r="LKH86" s="2"/>
      <c r="LKI86" s="2"/>
      <c r="LKJ86" s="2"/>
      <c r="LKK86" s="2"/>
      <c r="LKL86" s="2"/>
      <c r="LKM86" s="2"/>
      <c r="LKN86" s="2"/>
      <c r="LKO86" s="2"/>
      <c r="LKP86" s="2"/>
      <c r="LKQ86" s="2"/>
      <c r="LKR86" s="2"/>
      <c r="LKS86" s="2"/>
      <c r="LKT86" s="2"/>
      <c r="LKU86" s="2"/>
      <c r="LKV86" s="2"/>
      <c r="LKW86" s="2"/>
      <c r="LKX86" s="2"/>
      <c r="LKY86" s="2"/>
      <c r="LKZ86" s="2"/>
      <c r="LLA86" s="2"/>
      <c r="LLB86" s="2"/>
      <c r="LLC86" s="2"/>
      <c r="LLD86" s="2"/>
      <c r="LLE86" s="2"/>
      <c r="LLF86" s="2"/>
      <c r="LLG86" s="2"/>
      <c r="LLH86" s="2"/>
      <c r="LLI86" s="2"/>
      <c r="LLJ86" s="2"/>
      <c r="LLK86" s="2"/>
      <c r="LLL86" s="2"/>
      <c r="LLM86" s="2"/>
      <c r="LLN86" s="2"/>
      <c r="LLO86" s="2"/>
      <c r="LLP86" s="2"/>
      <c r="LLQ86" s="2"/>
      <c r="LLR86" s="2"/>
      <c r="LLS86" s="2"/>
      <c r="LLT86" s="2"/>
      <c r="LLU86" s="2"/>
      <c r="LLV86" s="2"/>
      <c r="LLW86" s="2"/>
      <c r="LLX86" s="2"/>
      <c r="LLY86" s="2"/>
      <c r="LLZ86" s="2"/>
      <c r="LMA86" s="2"/>
      <c r="LMB86" s="2"/>
      <c r="LMC86" s="2"/>
      <c r="LMD86" s="2"/>
      <c r="LME86" s="2"/>
      <c r="LMF86" s="2"/>
      <c r="LMG86" s="2"/>
      <c r="LMH86" s="2"/>
      <c r="LMI86" s="2"/>
      <c r="LMJ86" s="2"/>
      <c r="LMK86" s="2"/>
      <c r="LML86" s="2"/>
      <c r="LMM86" s="2"/>
      <c r="LMN86" s="2"/>
      <c r="LMO86" s="2"/>
      <c r="LMP86" s="2"/>
      <c r="LMQ86" s="2"/>
      <c r="LMR86" s="2"/>
      <c r="LMS86" s="2"/>
      <c r="LMT86" s="2"/>
      <c r="LMU86" s="2"/>
      <c r="LMV86" s="2"/>
      <c r="LMW86" s="2"/>
      <c r="LMX86" s="2"/>
      <c r="LMY86" s="2"/>
      <c r="LMZ86" s="2"/>
      <c r="LNA86" s="2"/>
      <c r="LNB86" s="2"/>
      <c r="LNC86" s="2"/>
      <c r="LND86" s="2"/>
      <c r="LNE86" s="2"/>
      <c r="LNF86" s="2"/>
      <c r="LNG86" s="2"/>
      <c r="LNH86" s="2"/>
      <c r="LNI86" s="2"/>
      <c r="LNJ86" s="2"/>
      <c r="LNK86" s="2"/>
      <c r="LNL86" s="2"/>
      <c r="LNM86" s="2"/>
      <c r="LNN86" s="2"/>
      <c r="LNO86" s="2"/>
      <c r="LNP86" s="2"/>
      <c r="LNQ86" s="2"/>
      <c r="LNR86" s="2"/>
      <c r="LNS86" s="2"/>
      <c r="LNT86" s="2"/>
      <c r="LNU86" s="2"/>
      <c r="LNV86" s="2"/>
      <c r="LNW86" s="2"/>
      <c r="LNX86" s="2"/>
      <c r="LNY86" s="2"/>
      <c r="LNZ86" s="2"/>
      <c r="LOA86" s="2"/>
      <c r="LOB86" s="2"/>
      <c r="LOC86" s="2"/>
      <c r="LOD86" s="2"/>
      <c r="LOE86" s="2"/>
      <c r="LOF86" s="2"/>
      <c r="LOG86" s="2"/>
      <c r="LOH86" s="2"/>
      <c r="LOI86" s="2"/>
      <c r="LOJ86" s="2"/>
      <c r="LOK86" s="2"/>
      <c r="LOL86" s="2"/>
      <c r="LOM86" s="2"/>
      <c r="LON86" s="2"/>
      <c r="LOO86" s="2"/>
      <c r="LOP86" s="2"/>
      <c r="LOQ86" s="2"/>
      <c r="LOR86" s="2"/>
      <c r="LOS86" s="2"/>
      <c r="LOT86" s="2"/>
      <c r="LOU86" s="2"/>
      <c r="LOV86" s="2"/>
      <c r="LOW86" s="2"/>
      <c r="LOX86" s="2"/>
      <c r="LOY86" s="2"/>
      <c r="LOZ86" s="2"/>
      <c r="LPA86" s="2"/>
      <c r="LPB86" s="2"/>
      <c r="LPC86" s="2"/>
      <c r="LPD86" s="2"/>
      <c r="LPE86" s="2"/>
      <c r="LPF86" s="2"/>
      <c r="LPG86" s="2"/>
      <c r="LPH86" s="2"/>
      <c r="LPI86" s="2"/>
      <c r="LPJ86" s="2"/>
      <c r="LPK86" s="2"/>
      <c r="LPL86" s="2"/>
      <c r="LPM86" s="2"/>
      <c r="LPN86" s="2"/>
      <c r="LPO86" s="2"/>
      <c r="LPP86" s="2"/>
      <c r="LPQ86" s="2"/>
      <c r="LPR86" s="2"/>
      <c r="LPS86" s="2"/>
      <c r="LPT86" s="2"/>
      <c r="LPU86" s="2"/>
      <c r="LPV86" s="2"/>
      <c r="LPW86" s="2"/>
      <c r="LPX86" s="2"/>
      <c r="LPY86" s="2"/>
      <c r="LPZ86" s="2"/>
      <c r="LQA86" s="2"/>
      <c r="LQB86" s="2"/>
      <c r="LQC86" s="2"/>
      <c r="LQD86" s="2"/>
      <c r="LQE86" s="2"/>
      <c r="LQF86" s="2"/>
      <c r="LQG86" s="2"/>
      <c r="LQH86" s="2"/>
      <c r="LQI86" s="2"/>
      <c r="LQJ86" s="2"/>
      <c r="LQK86" s="2"/>
      <c r="LQL86" s="2"/>
      <c r="LQM86" s="2"/>
      <c r="LQN86" s="2"/>
      <c r="LQO86" s="2"/>
      <c r="LQP86" s="2"/>
      <c r="LQQ86" s="2"/>
      <c r="LQR86" s="2"/>
      <c r="LQS86" s="2"/>
      <c r="LQT86" s="2"/>
      <c r="LQU86" s="2"/>
      <c r="LQV86" s="2"/>
      <c r="LQW86" s="2"/>
      <c r="LQX86" s="2"/>
      <c r="LQY86" s="2"/>
      <c r="LQZ86" s="2"/>
      <c r="LRA86" s="2"/>
      <c r="LRB86" s="2"/>
      <c r="LRC86" s="2"/>
      <c r="LRD86" s="2"/>
      <c r="LRE86" s="2"/>
      <c r="LRF86" s="2"/>
      <c r="LRG86" s="2"/>
      <c r="LRH86" s="2"/>
      <c r="LRI86" s="2"/>
      <c r="LRJ86" s="2"/>
      <c r="LRK86" s="2"/>
      <c r="LRL86" s="2"/>
      <c r="LRM86" s="2"/>
      <c r="LRN86" s="2"/>
      <c r="LRO86" s="2"/>
      <c r="LRP86" s="2"/>
      <c r="LRQ86" s="2"/>
      <c r="LRR86" s="2"/>
      <c r="LRS86" s="2"/>
      <c r="LRT86" s="2"/>
      <c r="LRU86" s="2"/>
      <c r="LRV86" s="2"/>
      <c r="LRW86" s="2"/>
      <c r="LRX86" s="2"/>
      <c r="LRY86" s="2"/>
      <c r="LRZ86" s="2"/>
      <c r="LSA86" s="2"/>
      <c r="LSB86" s="2"/>
      <c r="LSC86" s="2"/>
      <c r="LSD86" s="2"/>
      <c r="LSE86" s="2"/>
      <c r="LSF86" s="2"/>
      <c r="LSG86" s="2"/>
      <c r="LSH86" s="2"/>
      <c r="LSI86" s="2"/>
      <c r="LSJ86" s="2"/>
      <c r="LSK86" s="2"/>
      <c r="LSL86" s="2"/>
      <c r="LSM86" s="2"/>
      <c r="LSN86" s="2"/>
      <c r="LSO86" s="2"/>
      <c r="LSP86" s="2"/>
      <c r="LSQ86" s="2"/>
      <c r="LSR86" s="2"/>
      <c r="LSS86" s="2"/>
      <c r="LST86" s="2"/>
      <c r="LSU86" s="2"/>
      <c r="LSV86" s="2"/>
      <c r="LSW86" s="2"/>
      <c r="LSX86" s="2"/>
      <c r="LSY86" s="2"/>
      <c r="LSZ86" s="2"/>
      <c r="LTA86" s="2"/>
      <c r="LTB86" s="2"/>
      <c r="LTC86" s="2"/>
      <c r="LTD86" s="2"/>
      <c r="LTE86" s="2"/>
      <c r="LTF86" s="2"/>
      <c r="LTG86" s="2"/>
      <c r="LTH86" s="2"/>
      <c r="LTI86" s="2"/>
      <c r="LTJ86" s="2"/>
      <c r="LTK86" s="2"/>
      <c r="LTL86" s="2"/>
      <c r="LTM86" s="2"/>
      <c r="LTN86" s="2"/>
      <c r="LTO86" s="2"/>
      <c r="LTP86" s="2"/>
      <c r="LTQ86" s="2"/>
      <c r="LTR86" s="2"/>
      <c r="LTS86" s="2"/>
      <c r="LTT86" s="2"/>
      <c r="LTU86" s="2"/>
      <c r="LTV86" s="2"/>
      <c r="LTW86" s="2"/>
      <c r="LTX86" s="2"/>
      <c r="LTY86" s="2"/>
      <c r="LTZ86" s="2"/>
      <c r="LUA86" s="2"/>
      <c r="LUB86" s="2"/>
      <c r="LUC86" s="2"/>
      <c r="LUD86" s="2"/>
      <c r="LUE86" s="2"/>
      <c r="LUF86" s="2"/>
      <c r="LUG86" s="2"/>
      <c r="LUH86" s="2"/>
      <c r="LUI86" s="2"/>
      <c r="LUJ86" s="2"/>
      <c r="LUK86" s="2"/>
      <c r="LUL86" s="2"/>
      <c r="LUM86" s="2"/>
      <c r="LUN86" s="2"/>
      <c r="LUO86" s="2"/>
      <c r="LUP86" s="2"/>
      <c r="LUQ86" s="2"/>
      <c r="LUR86" s="2"/>
      <c r="LUS86" s="2"/>
      <c r="LUT86" s="2"/>
      <c r="LUU86" s="2"/>
      <c r="LUV86" s="2"/>
      <c r="LUW86" s="2"/>
      <c r="LUX86" s="2"/>
      <c r="LUY86" s="2"/>
      <c r="LUZ86" s="2"/>
      <c r="LVA86" s="2"/>
      <c r="LVB86" s="2"/>
      <c r="LVC86" s="2"/>
      <c r="LVD86" s="2"/>
      <c r="LVE86" s="2"/>
      <c r="LVF86" s="2"/>
      <c r="LVG86" s="2"/>
      <c r="LVH86" s="2"/>
      <c r="LVI86" s="2"/>
      <c r="LVJ86" s="2"/>
      <c r="LVK86" s="2"/>
      <c r="LVL86" s="2"/>
      <c r="LVM86" s="2"/>
      <c r="LVN86" s="2"/>
      <c r="LVO86" s="2"/>
      <c r="LVP86" s="2"/>
      <c r="LVQ86" s="2"/>
      <c r="LVR86" s="2"/>
      <c r="LVS86" s="2"/>
      <c r="LVT86" s="2"/>
      <c r="LVU86" s="2"/>
      <c r="LVV86" s="2"/>
      <c r="LVW86" s="2"/>
      <c r="LVX86" s="2"/>
      <c r="LVY86" s="2"/>
      <c r="LVZ86" s="2"/>
      <c r="LWA86" s="2"/>
      <c r="LWB86" s="2"/>
      <c r="LWC86" s="2"/>
      <c r="LWD86" s="2"/>
      <c r="LWE86" s="2"/>
      <c r="LWF86" s="2"/>
      <c r="LWG86" s="2"/>
      <c r="LWH86" s="2"/>
      <c r="LWI86" s="2"/>
      <c r="LWJ86" s="2"/>
      <c r="LWK86" s="2"/>
      <c r="LWL86" s="2"/>
      <c r="LWM86" s="2"/>
      <c r="LWN86" s="2"/>
      <c r="LWO86" s="2"/>
      <c r="LWP86" s="2"/>
      <c r="LWQ86" s="2"/>
      <c r="LWR86" s="2"/>
      <c r="LWS86" s="2"/>
      <c r="LWT86" s="2"/>
      <c r="LWU86" s="2"/>
      <c r="LWV86" s="2"/>
      <c r="LWW86" s="2"/>
      <c r="LWX86" s="2"/>
      <c r="LWY86" s="2"/>
      <c r="LWZ86" s="2"/>
      <c r="LXA86" s="2"/>
      <c r="LXB86" s="2"/>
      <c r="LXC86" s="2"/>
      <c r="LXD86" s="2"/>
      <c r="LXE86" s="2"/>
      <c r="LXF86" s="2"/>
      <c r="LXG86" s="2"/>
      <c r="LXH86" s="2"/>
      <c r="LXI86" s="2"/>
      <c r="LXJ86" s="2"/>
      <c r="LXK86" s="2"/>
      <c r="LXL86" s="2"/>
      <c r="LXM86" s="2"/>
      <c r="LXN86" s="2"/>
      <c r="LXO86" s="2"/>
      <c r="LXP86" s="2"/>
      <c r="LXQ86" s="2"/>
      <c r="LXR86" s="2"/>
      <c r="LXS86" s="2"/>
      <c r="LXT86" s="2"/>
      <c r="LXU86" s="2"/>
      <c r="LXV86" s="2"/>
      <c r="LXW86" s="2"/>
      <c r="LXX86" s="2"/>
      <c r="LXY86" s="2"/>
      <c r="LXZ86" s="2"/>
      <c r="LYA86" s="2"/>
      <c r="LYB86" s="2"/>
      <c r="LYC86" s="2"/>
      <c r="LYD86" s="2"/>
      <c r="LYE86" s="2"/>
      <c r="LYF86" s="2"/>
      <c r="LYG86" s="2"/>
      <c r="LYH86" s="2"/>
      <c r="LYI86" s="2"/>
      <c r="LYJ86" s="2"/>
      <c r="LYK86" s="2"/>
      <c r="LYL86" s="2"/>
      <c r="LYM86" s="2"/>
      <c r="LYN86" s="2"/>
      <c r="LYO86" s="2"/>
      <c r="LYP86" s="2"/>
      <c r="LYQ86" s="2"/>
      <c r="LYR86" s="2"/>
      <c r="LYS86" s="2"/>
      <c r="LYT86" s="2"/>
      <c r="LYU86" s="2"/>
      <c r="LYV86" s="2"/>
      <c r="LYW86" s="2"/>
      <c r="LYX86" s="2"/>
      <c r="LYY86" s="2"/>
      <c r="LYZ86" s="2"/>
      <c r="LZA86" s="2"/>
      <c r="LZB86" s="2"/>
      <c r="LZC86" s="2"/>
      <c r="LZD86" s="2"/>
      <c r="LZE86" s="2"/>
      <c r="LZF86" s="2"/>
      <c r="LZG86" s="2"/>
      <c r="LZH86" s="2"/>
      <c r="LZI86" s="2"/>
      <c r="LZJ86" s="2"/>
      <c r="LZK86" s="2"/>
      <c r="LZL86" s="2"/>
      <c r="LZM86" s="2"/>
      <c r="LZN86" s="2"/>
      <c r="LZO86" s="2"/>
      <c r="LZP86" s="2"/>
      <c r="LZQ86" s="2"/>
      <c r="LZR86" s="2"/>
      <c r="LZS86" s="2"/>
      <c r="LZT86" s="2"/>
      <c r="LZU86" s="2"/>
      <c r="LZV86" s="2"/>
      <c r="LZW86" s="2"/>
      <c r="LZX86" s="2"/>
      <c r="LZY86" s="2"/>
      <c r="LZZ86" s="2"/>
      <c r="MAA86" s="2"/>
      <c r="MAB86" s="2"/>
      <c r="MAC86" s="2"/>
      <c r="MAD86" s="2"/>
      <c r="MAE86" s="2"/>
      <c r="MAF86" s="2"/>
      <c r="MAG86" s="2"/>
      <c r="MAH86" s="2"/>
      <c r="MAI86" s="2"/>
      <c r="MAJ86" s="2"/>
      <c r="MAK86" s="2"/>
      <c r="MAL86" s="2"/>
      <c r="MAM86" s="2"/>
      <c r="MAN86" s="2"/>
      <c r="MAO86" s="2"/>
      <c r="MAP86" s="2"/>
      <c r="MAQ86" s="2"/>
      <c r="MAR86" s="2"/>
      <c r="MAS86" s="2"/>
      <c r="MAT86" s="2"/>
      <c r="MAU86" s="2"/>
      <c r="MAV86" s="2"/>
      <c r="MAW86" s="2"/>
      <c r="MAX86" s="2"/>
      <c r="MAY86" s="2"/>
      <c r="MAZ86" s="2"/>
      <c r="MBA86" s="2"/>
      <c r="MBB86" s="2"/>
      <c r="MBC86" s="2"/>
      <c r="MBD86" s="2"/>
      <c r="MBE86" s="2"/>
      <c r="MBF86" s="2"/>
      <c r="MBG86" s="2"/>
      <c r="MBH86" s="2"/>
      <c r="MBI86" s="2"/>
      <c r="MBJ86" s="2"/>
      <c r="MBK86" s="2"/>
      <c r="MBL86" s="2"/>
      <c r="MBM86" s="2"/>
      <c r="MBN86" s="2"/>
      <c r="MBO86" s="2"/>
      <c r="MBP86" s="2"/>
      <c r="MBQ86" s="2"/>
      <c r="MBR86" s="2"/>
      <c r="MBS86" s="2"/>
      <c r="MBT86" s="2"/>
      <c r="MBU86" s="2"/>
      <c r="MBV86" s="2"/>
      <c r="MBW86" s="2"/>
      <c r="MBX86" s="2"/>
      <c r="MBY86" s="2"/>
      <c r="MBZ86" s="2"/>
      <c r="MCA86" s="2"/>
      <c r="MCB86" s="2"/>
      <c r="MCC86" s="2"/>
      <c r="MCD86" s="2"/>
      <c r="MCE86" s="2"/>
      <c r="MCF86" s="2"/>
      <c r="MCG86" s="2"/>
      <c r="MCH86" s="2"/>
      <c r="MCI86" s="2"/>
      <c r="MCJ86" s="2"/>
      <c r="MCK86" s="2"/>
      <c r="MCL86" s="2"/>
      <c r="MCM86" s="2"/>
      <c r="MCN86" s="2"/>
      <c r="MCO86" s="2"/>
      <c r="MCP86" s="2"/>
      <c r="MCQ86" s="2"/>
      <c r="MCR86" s="2"/>
      <c r="MCS86" s="2"/>
      <c r="MCT86" s="2"/>
      <c r="MCU86" s="2"/>
      <c r="MCV86" s="2"/>
      <c r="MCW86" s="2"/>
      <c r="MCX86" s="2"/>
      <c r="MCY86" s="2"/>
      <c r="MCZ86" s="2"/>
      <c r="MDA86" s="2"/>
      <c r="MDB86" s="2"/>
      <c r="MDC86" s="2"/>
      <c r="MDD86" s="2"/>
      <c r="MDE86" s="2"/>
      <c r="MDF86" s="2"/>
      <c r="MDG86" s="2"/>
      <c r="MDH86" s="2"/>
      <c r="MDI86" s="2"/>
      <c r="MDJ86" s="2"/>
      <c r="MDK86" s="2"/>
      <c r="MDL86" s="2"/>
      <c r="MDM86" s="2"/>
      <c r="MDN86" s="2"/>
      <c r="MDO86" s="2"/>
      <c r="MDP86" s="2"/>
      <c r="MDQ86" s="2"/>
      <c r="MDR86" s="2"/>
      <c r="MDS86" s="2"/>
      <c r="MDT86" s="2"/>
      <c r="MDU86" s="2"/>
      <c r="MDV86" s="2"/>
      <c r="MDW86" s="2"/>
      <c r="MDX86" s="2"/>
      <c r="MDY86" s="2"/>
      <c r="MDZ86" s="2"/>
      <c r="MEA86" s="2"/>
      <c r="MEB86" s="2"/>
      <c r="MEC86" s="2"/>
      <c r="MED86" s="2"/>
      <c r="MEE86" s="2"/>
      <c r="MEF86" s="2"/>
      <c r="MEG86" s="2"/>
      <c r="MEH86" s="2"/>
      <c r="MEI86" s="2"/>
      <c r="MEJ86" s="2"/>
      <c r="MEK86" s="2"/>
      <c r="MEL86" s="2"/>
      <c r="MEM86" s="2"/>
      <c r="MEN86" s="2"/>
      <c r="MEO86" s="2"/>
      <c r="MEP86" s="2"/>
      <c r="MEQ86" s="2"/>
      <c r="MER86" s="2"/>
      <c r="MES86" s="2"/>
      <c r="MET86" s="2"/>
      <c r="MEU86" s="2"/>
      <c r="MEV86" s="2"/>
      <c r="MEW86" s="2"/>
      <c r="MEX86" s="2"/>
      <c r="MEY86" s="2"/>
      <c r="MEZ86" s="2"/>
      <c r="MFA86" s="2"/>
      <c r="MFB86" s="2"/>
      <c r="MFC86" s="2"/>
      <c r="MFD86" s="2"/>
      <c r="MFE86" s="2"/>
      <c r="MFF86" s="2"/>
      <c r="MFG86" s="2"/>
      <c r="MFH86" s="2"/>
      <c r="MFI86" s="2"/>
      <c r="MFJ86" s="2"/>
      <c r="MFK86" s="2"/>
      <c r="MFL86" s="2"/>
      <c r="MFM86" s="2"/>
      <c r="MFN86" s="2"/>
      <c r="MFO86" s="2"/>
      <c r="MFP86" s="2"/>
      <c r="MFQ86" s="2"/>
      <c r="MFR86" s="2"/>
      <c r="MFS86" s="2"/>
      <c r="MFT86" s="2"/>
      <c r="MFU86" s="2"/>
      <c r="MFV86" s="2"/>
      <c r="MFW86" s="2"/>
      <c r="MFX86" s="2"/>
      <c r="MFY86" s="2"/>
      <c r="MFZ86" s="2"/>
      <c r="MGA86" s="2"/>
      <c r="MGB86" s="2"/>
      <c r="MGC86" s="2"/>
      <c r="MGD86" s="2"/>
      <c r="MGE86" s="2"/>
      <c r="MGF86" s="2"/>
      <c r="MGG86" s="2"/>
      <c r="MGH86" s="2"/>
      <c r="MGI86" s="2"/>
      <c r="MGJ86" s="2"/>
      <c r="MGK86" s="2"/>
      <c r="MGL86" s="2"/>
      <c r="MGM86" s="2"/>
      <c r="MGN86" s="2"/>
      <c r="MGO86" s="2"/>
      <c r="MGP86" s="2"/>
      <c r="MGQ86" s="2"/>
      <c r="MGR86" s="2"/>
      <c r="MGS86" s="2"/>
      <c r="MGT86" s="2"/>
      <c r="MGU86" s="2"/>
      <c r="MGV86" s="2"/>
      <c r="MGW86" s="2"/>
      <c r="MGX86" s="2"/>
      <c r="MGY86" s="2"/>
      <c r="MGZ86" s="2"/>
      <c r="MHA86" s="2"/>
      <c r="MHB86" s="2"/>
      <c r="MHC86" s="2"/>
      <c r="MHD86" s="2"/>
      <c r="MHE86" s="2"/>
      <c r="MHF86" s="2"/>
      <c r="MHG86" s="2"/>
      <c r="MHH86" s="2"/>
      <c r="MHI86" s="2"/>
      <c r="MHJ86" s="2"/>
      <c r="MHK86" s="2"/>
      <c r="MHL86" s="2"/>
      <c r="MHM86" s="2"/>
      <c r="MHN86" s="2"/>
      <c r="MHO86" s="2"/>
      <c r="MHP86" s="2"/>
      <c r="MHQ86" s="2"/>
      <c r="MHR86" s="2"/>
      <c r="MHS86" s="2"/>
      <c r="MHT86" s="2"/>
      <c r="MHU86" s="2"/>
      <c r="MHV86" s="2"/>
      <c r="MHW86" s="2"/>
      <c r="MHX86" s="2"/>
      <c r="MHY86" s="2"/>
      <c r="MHZ86" s="2"/>
      <c r="MIA86" s="2"/>
      <c r="MIB86" s="2"/>
      <c r="MIC86" s="2"/>
      <c r="MID86" s="2"/>
      <c r="MIE86" s="2"/>
      <c r="MIF86" s="2"/>
      <c r="MIG86" s="2"/>
      <c r="MIH86" s="2"/>
      <c r="MII86" s="2"/>
      <c r="MIJ86" s="2"/>
      <c r="MIK86" s="2"/>
      <c r="MIL86" s="2"/>
      <c r="MIM86" s="2"/>
      <c r="MIN86" s="2"/>
      <c r="MIO86" s="2"/>
      <c r="MIP86" s="2"/>
      <c r="MIQ86" s="2"/>
      <c r="MIR86" s="2"/>
      <c r="MIS86" s="2"/>
      <c r="MIT86" s="2"/>
      <c r="MIU86" s="2"/>
      <c r="MIV86" s="2"/>
      <c r="MIW86" s="2"/>
      <c r="MIX86" s="2"/>
      <c r="MIY86" s="2"/>
      <c r="MIZ86" s="2"/>
      <c r="MJA86" s="2"/>
      <c r="MJB86" s="2"/>
      <c r="MJC86" s="2"/>
      <c r="MJD86" s="2"/>
      <c r="MJE86" s="2"/>
      <c r="MJF86" s="2"/>
      <c r="MJG86" s="2"/>
      <c r="MJH86" s="2"/>
      <c r="MJI86" s="2"/>
      <c r="MJJ86" s="2"/>
      <c r="MJK86" s="2"/>
      <c r="MJL86" s="2"/>
      <c r="MJM86" s="2"/>
      <c r="MJN86" s="2"/>
      <c r="MJO86" s="2"/>
      <c r="MJP86" s="2"/>
      <c r="MJQ86" s="2"/>
      <c r="MJR86" s="2"/>
      <c r="MJS86" s="2"/>
      <c r="MJT86" s="2"/>
      <c r="MJU86" s="2"/>
      <c r="MJV86" s="2"/>
      <c r="MJW86" s="2"/>
      <c r="MJX86" s="2"/>
      <c r="MJY86" s="2"/>
      <c r="MJZ86" s="2"/>
      <c r="MKA86" s="2"/>
      <c r="MKB86" s="2"/>
      <c r="MKC86" s="2"/>
      <c r="MKD86" s="2"/>
      <c r="MKE86" s="2"/>
      <c r="MKF86" s="2"/>
      <c r="MKG86" s="2"/>
      <c r="MKH86" s="2"/>
      <c r="MKI86" s="2"/>
      <c r="MKJ86" s="2"/>
      <c r="MKK86" s="2"/>
      <c r="MKL86" s="2"/>
      <c r="MKM86" s="2"/>
      <c r="MKN86" s="2"/>
      <c r="MKO86" s="2"/>
      <c r="MKP86" s="2"/>
      <c r="MKQ86" s="2"/>
      <c r="MKR86" s="2"/>
      <c r="MKS86" s="2"/>
      <c r="MKT86" s="2"/>
      <c r="MKU86" s="2"/>
      <c r="MKV86" s="2"/>
      <c r="MKW86" s="2"/>
      <c r="MKX86" s="2"/>
      <c r="MKY86" s="2"/>
      <c r="MKZ86" s="2"/>
      <c r="MLA86" s="2"/>
      <c r="MLB86" s="2"/>
      <c r="MLC86" s="2"/>
      <c r="MLD86" s="2"/>
      <c r="MLE86" s="2"/>
      <c r="MLF86" s="2"/>
      <c r="MLG86" s="2"/>
      <c r="MLH86" s="2"/>
      <c r="MLI86" s="2"/>
      <c r="MLJ86" s="2"/>
      <c r="MLK86" s="2"/>
      <c r="MLL86" s="2"/>
      <c r="MLM86" s="2"/>
      <c r="MLN86" s="2"/>
      <c r="MLO86" s="2"/>
      <c r="MLP86" s="2"/>
      <c r="MLQ86" s="2"/>
      <c r="MLR86" s="2"/>
      <c r="MLS86" s="2"/>
      <c r="MLT86" s="2"/>
      <c r="MLU86" s="2"/>
      <c r="MLV86" s="2"/>
      <c r="MLW86" s="2"/>
      <c r="MLX86" s="2"/>
      <c r="MLY86" s="2"/>
      <c r="MLZ86" s="2"/>
      <c r="MMA86" s="2"/>
      <c r="MMB86" s="2"/>
      <c r="MMC86" s="2"/>
      <c r="MMD86" s="2"/>
      <c r="MME86" s="2"/>
      <c r="MMF86" s="2"/>
      <c r="MMG86" s="2"/>
      <c r="MMH86" s="2"/>
      <c r="MMI86" s="2"/>
      <c r="MMJ86" s="2"/>
      <c r="MMK86" s="2"/>
      <c r="MML86" s="2"/>
      <c r="MMM86" s="2"/>
      <c r="MMN86" s="2"/>
      <c r="MMO86" s="2"/>
      <c r="MMP86" s="2"/>
      <c r="MMQ86" s="2"/>
      <c r="MMR86" s="2"/>
      <c r="MMS86" s="2"/>
      <c r="MMT86" s="2"/>
      <c r="MMU86" s="2"/>
      <c r="MMV86" s="2"/>
      <c r="MMW86" s="2"/>
      <c r="MMX86" s="2"/>
      <c r="MMY86" s="2"/>
      <c r="MMZ86" s="2"/>
      <c r="MNA86" s="2"/>
      <c r="MNB86" s="2"/>
      <c r="MNC86" s="2"/>
      <c r="MND86" s="2"/>
      <c r="MNE86" s="2"/>
      <c r="MNF86" s="2"/>
      <c r="MNG86" s="2"/>
      <c r="MNH86" s="2"/>
      <c r="MNI86" s="2"/>
      <c r="MNJ86" s="2"/>
      <c r="MNK86" s="2"/>
      <c r="MNL86" s="2"/>
      <c r="MNM86" s="2"/>
      <c r="MNN86" s="2"/>
      <c r="MNO86" s="2"/>
      <c r="MNP86" s="2"/>
      <c r="MNQ86" s="2"/>
      <c r="MNR86" s="2"/>
      <c r="MNS86" s="2"/>
      <c r="MNT86" s="2"/>
      <c r="MNU86" s="2"/>
      <c r="MNV86" s="2"/>
      <c r="MNW86" s="2"/>
      <c r="MNX86" s="2"/>
      <c r="MNY86" s="2"/>
      <c r="MNZ86" s="2"/>
      <c r="MOA86" s="2"/>
      <c r="MOB86" s="2"/>
      <c r="MOC86" s="2"/>
      <c r="MOD86" s="2"/>
      <c r="MOE86" s="2"/>
      <c r="MOF86" s="2"/>
      <c r="MOG86" s="2"/>
      <c r="MOH86" s="2"/>
      <c r="MOI86" s="2"/>
      <c r="MOJ86" s="2"/>
      <c r="MOK86" s="2"/>
      <c r="MOL86" s="2"/>
      <c r="MOM86" s="2"/>
      <c r="MON86" s="2"/>
      <c r="MOO86" s="2"/>
      <c r="MOP86" s="2"/>
      <c r="MOQ86" s="2"/>
      <c r="MOR86" s="2"/>
      <c r="MOS86" s="2"/>
      <c r="MOT86" s="2"/>
      <c r="MOU86" s="2"/>
      <c r="MOV86" s="2"/>
      <c r="MOW86" s="2"/>
      <c r="MOX86" s="2"/>
      <c r="MOY86" s="2"/>
      <c r="MOZ86" s="2"/>
      <c r="MPA86" s="2"/>
      <c r="MPB86" s="2"/>
      <c r="MPC86" s="2"/>
      <c r="MPD86" s="2"/>
      <c r="MPE86" s="2"/>
      <c r="MPF86" s="2"/>
      <c r="MPG86" s="2"/>
      <c r="MPH86" s="2"/>
      <c r="MPI86" s="2"/>
      <c r="MPJ86" s="2"/>
      <c r="MPK86" s="2"/>
      <c r="MPL86" s="2"/>
      <c r="MPM86" s="2"/>
      <c r="MPN86" s="2"/>
      <c r="MPO86" s="2"/>
      <c r="MPP86" s="2"/>
      <c r="MPQ86" s="2"/>
      <c r="MPR86" s="2"/>
      <c r="MPS86" s="2"/>
      <c r="MPT86" s="2"/>
      <c r="MPU86" s="2"/>
      <c r="MPV86" s="2"/>
      <c r="MPW86" s="2"/>
      <c r="MPX86" s="2"/>
      <c r="MPY86" s="2"/>
      <c r="MPZ86" s="2"/>
      <c r="MQA86" s="2"/>
      <c r="MQB86" s="2"/>
      <c r="MQC86" s="2"/>
      <c r="MQD86" s="2"/>
      <c r="MQE86" s="2"/>
      <c r="MQF86" s="2"/>
      <c r="MQG86" s="2"/>
      <c r="MQH86" s="2"/>
      <c r="MQI86" s="2"/>
      <c r="MQJ86" s="2"/>
      <c r="MQK86" s="2"/>
      <c r="MQL86" s="2"/>
      <c r="MQM86" s="2"/>
      <c r="MQN86" s="2"/>
      <c r="MQO86" s="2"/>
      <c r="MQP86" s="2"/>
      <c r="MQQ86" s="2"/>
      <c r="MQR86" s="2"/>
      <c r="MQS86" s="2"/>
      <c r="MQT86" s="2"/>
      <c r="MQU86" s="2"/>
      <c r="MQV86" s="2"/>
      <c r="MQW86" s="2"/>
      <c r="MQX86" s="2"/>
      <c r="MQY86" s="2"/>
      <c r="MQZ86" s="2"/>
      <c r="MRA86" s="2"/>
      <c r="MRB86" s="2"/>
      <c r="MRC86" s="2"/>
      <c r="MRD86" s="2"/>
      <c r="MRE86" s="2"/>
      <c r="MRF86" s="2"/>
      <c r="MRG86" s="2"/>
      <c r="MRH86" s="2"/>
      <c r="MRI86" s="2"/>
      <c r="MRJ86" s="2"/>
      <c r="MRK86" s="2"/>
      <c r="MRL86" s="2"/>
      <c r="MRM86" s="2"/>
      <c r="MRN86" s="2"/>
      <c r="MRO86" s="2"/>
      <c r="MRP86" s="2"/>
      <c r="MRQ86" s="2"/>
      <c r="MRR86" s="2"/>
      <c r="MRS86" s="2"/>
      <c r="MRT86" s="2"/>
      <c r="MRU86" s="2"/>
      <c r="MRV86" s="2"/>
      <c r="MRW86" s="2"/>
      <c r="MRX86" s="2"/>
      <c r="MRY86" s="2"/>
      <c r="MRZ86" s="2"/>
      <c r="MSA86" s="2"/>
      <c r="MSB86" s="2"/>
      <c r="MSC86" s="2"/>
      <c r="MSD86" s="2"/>
      <c r="MSE86" s="2"/>
      <c r="MSF86" s="2"/>
      <c r="MSG86" s="2"/>
      <c r="MSH86" s="2"/>
      <c r="MSI86" s="2"/>
      <c r="MSJ86" s="2"/>
      <c r="MSK86" s="2"/>
      <c r="MSL86" s="2"/>
      <c r="MSM86" s="2"/>
      <c r="MSN86" s="2"/>
      <c r="MSO86" s="2"/>
      <c r="MSP86" s="2"/>
      <c r="MSQ86" s="2"/>
      <c r="MSR86" s="2"/>
      <c r="MSS86" s="2"/>
      <c r="MST86" s="2"/>
      <c r="MSU86" s="2"/>
      <c r="MSV86" s="2"/>
      <c r="MSW86" s="2"/>
      <c r="MSX86" s="2"/>
      <c r="MSY86" s="2"/>
      <c r="MSZ86" s="2"/>
      <c r="MTA86" s="2"/>
      <c r="MTB86" s="2"/>
      <c r="MTC86" s="2"/>
      <c r="MTD86" s="2"/>
      <c r="MTE86" s="2"/>
      <c r="MTF86" s="2"/>
      <c r="MTG86" s="2"/>
      <c r="MTH86" s="2"/>
      <c r="MTI86" s="2"/>
      <c r="MTJ86" s="2"/>
      <c r="MTK86" s="2"/>
      <c r="MTL86" s="2"/>
      <c r="MTM86" s="2"/>
      <c r="MTN86" s="2"/>
      <c r="MTO86" s="2"/>
      <c r="MTP86" s="2"/>
      <c r="MTQ86" s="2"/>
      <c r="MTR86" s="2"/>
      <c r="MTS86" s="2"/>
      <c r="MTT86" s="2"/>
      <c r="MTU86" s="2"/>
      <c r="MTV86" s="2"/>
      <c r="MTW86" s="2"/>
      <c r="MTX86" s="2"/>
      <c r="MTY86" s="2"/>
      <c r="MTZ86" s="2"/>
      <c r="MUA86" s="2"/>
      <c r="MUB86" s="2"/>
      <c r="MUC86" s="2"/>
      <c r="MUD86" s="2"/>
      <c r="MUE86" s="2"/>
      <c r="MUF86" s="2"/>
      <c r="MUG86" s="2"/>
      <c r="MUH86" s="2"/>
      <c r="MUI86" s="2"/>
      <c r="MUJ86" s="2"/>
      <c r="MUK86" s="2"/>
      <c r="MUL86" s="2"/>
      <c r="MUM86" s="2"/>
      <c r="MUN86" s="2"/>
      <c r="MUO86" s="2"/>
      <c r="MUP86" s="2"/>
      <c r="MUQ86" s="2"/>
      <c r="MUR86" s="2"/>
      <c r="MUS86" s="2"/>
      <c r="MUT86" s="2"/>
      <c r="MUU86" s="2"/>
      <c r="MUV86" s="2"/>
      <c r="MUW86" s="2"/>
      <c r="MUX86" s="2"/>
      <c r="MUY86" s="2"/>
      <c r="MUZ86" s="2"/>
      <c r="MVA86" s="2"/>
      <c r="MVB86" s="2"/>
      <c r="MVC86" s="2"/>
      <c r="MVD86" s="2"/>
      <c r="MVE86" s="2"/>
      <c r="MVF86" s="2"/>
      <c r="MVG86" s="2"/>
      <c r="MVH86" s="2"/>
      <c r="MVI86" s="2"/>
      <c r="MVJ86" s="2"/>
      <c r="MVK86" s="2"/>
      <c r="MVL86" s="2"/>
      <c r="MVM86" s="2"/>
      <c r="MVN86" s="2"/>
      <c r="MVO86" s="2"/>
      <c r="MVP86" s="2"/>
      <c r="MVQ86" s="2"/>
      <c r="MVR86" s="2"/>
      <c r="MVS86" s="2"/>
      <c r="MVT86" s="2"/>
      <c r="MVU86" s="2"/>
      <c r="MVV86" s="2"/>
      <c r="MVW86" s="2"/>
      <c r="MVX86" s="2"/>
      <c r="MVY86" s="2"/>
      <c r="MVZ86" s="2"/>
      <c r="MWA86" s="2"/>
      <c r="MWB86" s="2"/>
      <c r="MWC86" s="2"/>
      <c r="MWD86" s="2"/>
      <c r="MWE86" s="2"/>
      <c r="MWF86" s="2"/>
      <c r="MWG86" s="2"/>
      <c r="MWH86" s="2"/>
      <c r="MWI86" s="2"/>
      <c r="MWJ86" s="2"/>
      <c r="MWK86" s="2"/>
      <c r="MWL86" s="2"/>
      <c r="MWM86" s="2"/>
      <c r="MWN86" s="2"/>
      <c r="MWO86" s="2"/>
      <c r="MWP86" s="2"/>
      <c r="MWQ86" s="2"/>
      <c r="MWR86" s="2"/>
      <c r="MWS86" s="2"/>
      <c r="MWT86" s="2"/>
      <c r="MWU86" s="2"/>
      <c r="MWV86" s="2"/>
      <c r="MWW86" s="2"/>
      <c r="MWX86" s="2"/>
      <c r="MWY86" s="2"/>
      <c r="MWZ86" s="2"/>
      <c r="MXA86" s="2"/>
      <c r="MXB86" s="2"/>
      <c r="MXC86" s="2"/>
      <c r="MXD86" s="2"/>
      <c r="MXE86" s="2"/>
      <c r="MXF86" s="2"/>
      <c r="MXG86" s="2"/>
      <c r="MXH86" s="2"/>
      <c r="MXI86" s="2"/>
      <c r="MXJ86" s="2"/>
      <c r="MXK86" s="2"/>
      <c r="MXL86" s="2"/>
      <c r="MXM86" s="2"/>
      <c r="MXN86" s="2"/>
      <c r="MXO86" s="2"/>
      <c r="MXP86" s="2"/>
      <c r="MXQ86" s="2"/>
      <c r="MXR86" s="2"/>
      <c r="MXS86" s="2"/>
      <c r="MXT86" s="2"/>
      <c r="MXU86" s="2"/>
      <c r="MXV86" s="2"/>
      <c r="MXW86" s="2"/>
      <c r="MXX86" s="2"/>
      <c r="MXY86" s="2"/>
      <c r="MXZ86" s="2"/>
      <c r="MYA86" s="2"/>
      <c r="MYB86" s="2"/>
      <c r="MYC86" s="2"/>
      <c r="MYD86" s="2"/>
      <c r="MYE86" s="2"/>
      <c r="MYF86" s="2"/>
      <c r="MYG86" s="2"/>
      <c r="MYH86" s="2"/>
      <c r="MYI86" s="2"/>
      <c r="MYJ86" s="2"/>
      <c r="MYK86" s="2"/>
      <c r="MYL86" s="2"/>
      <c r="MYM86" s="2"/>
      <c r="MYN86" s="2"/>
      <c r="MYO86" s="2"/>
      <c r="MYP86" s="2"/>
      <c r="MYQ86" s="2"/>
      <c r="MYR86" s="2"/>
      <c r="MYS86" s="2"/>
      <c r="MYT86" s="2"/>
      <c r="MYU86" s="2"/>
      <c r="MYV86" s="2"/>
      <c r="MYW86" s="2"/>
      <c r="MYX86" s="2"/>
      <c r="MYY86" s="2"/>
      <c r="MYZ86" s="2"/>
      <c r="MZA86" s="2"/>
      <c r="MZB86" s="2"/>
      <c r="MZC86" s="2"/>
      <c r="MZD86" s="2"/>
      <c r="MZE86" s="2"/>
      <c r="MZF86" s="2"/>
      <c r="MZG86" s="2"/>
      <c r="MZH86" s="2"/>
      <c r="MZI86" s="2"/>
      <c r="MZJ86" s="2"/>
      <c r="MZK86" s="2"/>
      <c r="MZL86" s="2"/>
      <c r="MZM86" s="2"/>
      <c r="MZN86" s="2"/>
      <c r="MZO86" s="2"/>
      <c r="MZP86" s="2"/>
      <c r="MZQ86" s="2"/>
      <c r="MZR86" s="2"/>
      <c r="MZS86" s="2"/>
      <c r="MZT86" s="2"/>
      <c r="MZU86" s="2"/>
      <c r="MZV86" s="2"/>
      <c r="MZW86" s="2"/>
      <c r="MZX86" s="2"/>
      <c r="MZY86" s="2"/>
      <c r="MZZ86" s="2"/>
      <c r="NAA86" s="2"/>
      <c r="NAB86" s="2"/>
      <c r="NAC86" s="2"/>
      <c r="NAD86" s="2"/>
      <c r="NAE86" s="2"/>
      <c r="NAF86" s="2"/>
      <c r="NAG86" s="2"/>
      <c r="NAH86" s="2"/>
      <c r="NAI86" s="2"/>
      <c r="NAJ86" s="2"/>
      <c r="NAK86" s="2"/>
      <c r="NAL86" s="2"/>
      <c r="NAM86" s="2"/>
      <c r="NAN86" s="2"/>
      <c r="NAO86" s="2"/>
      <c r="NAP86" s="2"/>
      <c r="NAQ86" s="2"/>
      <c r="NAR86" s="2"/>
      <c r="NAS86" s="2"/>
      <c r="NAT86" s="2"/>
      <c r="NAU86" s="2"/>
      <c r="NAV86" s="2"/>
      <c r="NAW86" s="2"/>
      <c r="NAX86" s="2"/>
      <c r="NAY86" s="2"/>
      <c r="NAZ86" s="2"/>
      <c r="NBA86" s="2"/>
      <c r="NBB86" s="2"/>
      <c r="NBC86" s="2"/>
      <c r="NBD86" s="2"/>
      <c r="NBE86" s="2"/>
      <c r="NBF86" s="2"/>
      <c r="NBG86" s="2"/>
      <c r="NBH86" s="2"/>
      <c r="NBI86" s="2"/>
      <c r="NBJ86" s="2"/>
      <c r="NBK86" s="2"/>
      <c r="NBL86" s="2"/>
      <c r="NBM86" s="2"/>
      <c r="NBN86" s="2"/>
      <c r="NBO86" s="2"/>
      <c r="NBP86" s="2"/>
      <c r="NBQ86" s="2"/>
      <c r="NBR86" s="2"/>
      <c r="NBS86" s="2"/>
      <c r="NBT86" s="2"/>
      <c r="NBU86" s="2"/>
      <c r="NBV86" s="2"/>
      <c r="NBW86" s="2"/>
      <c r="NBX86" s="2"/>
      <c r="NBY86" s="2"/>
      <c r="NBZ86" s="2"/>
      <c r="NCA86" s="2"/>
      <c r="NCB86" s="2"/>
      <c r="NCC86" s="2"/>
      <c r="NCD86" s="2"/>
      <c r="NCE86" s="2"/>
      <c r="NCF86" s="2"/>
      <c r="NCG86" s="2"/>
      <c r="NCH86" s="2"/>
      <c r="NCI86" s="2"/>
      <c r="NCJ86" s="2"/>
      <c r="NCK86" s="2"/>
      <c r="NCL86" s="2"/>
      <c r="NCM86" s="2"/>
      <c r="NCN86" s="2"/>
      <c r="NCO86" s="2"/>
      <c r="NCP86" s="2"/>
      <c r="NCQ86" s="2"/>
      <c r="NCR86" s="2"/>
      <c r="NCS86" s="2"/>
      <c r="NCT86" s="2"/>
      <c r="NCU86" s="2"/>
      <c r="NCV86" s="2"/>
      <c r="NCW86" s="2"/>
      <c r="NCX86" s="2"/>
      <c r="NCY86" s="2"/>
      <c r="NCZ86" s="2"/>
      <c r="NDA86" s="2"/>
      <c r="NDB86" s="2"/>
      <c r="NDC86" s="2"/>
      <c r="NDD86" s="2"/>
      <c r="NDE86" s="2"/>
      <c r="NDF86" s="2"/>
      <c r="NDG86" s="2"/>
      <c r="NDH86" s="2"/>
      <c r="NDI86" s="2"/>
      <c r="NDJ86" s="2"/>
      <c r="NDK86" s="2"/>
      <c r="NDL86" s="2"/>
      <c r="NDM86" s="2"/>
      <c r="NDN86" s="2"/>
      <c r="NDO86" s="2"/>
      <c r="NDP86" s="2"/>
      <c r="NDQ86" s="2"/>
      <c r="NDR86" s="2"/>
      <c r="NDS86" s="2"/>
      <c r="NDT86" s="2"/>
      <c r="NDU86" s="2"/>
      <c r="NDV86" s="2"/>
      <c r="NDW86" s="2"/>
      <c r="NDX86" s="2"/>
      <c r="NDY86" s="2"/>
      <c r="NDZ86" s="2"/>
      <c r="NEA86" s="2"/>
      <c r="NEB86" s="2"/>
      <c r="NEC86" s="2"/>
      <c r="NED86" s="2"/>
      <c r="NEE86" s="2"/>
      <c r="NEF86" s="2"/>
      <c r="NEG86" s="2"/>
      <c r="NEH86" s="2"/>
      <c r="NEI86" s="2"/>
      <c r="NEJ86" s="2"/>
      <c r="NEK86" s="2"/>
      <c r="NEL86" s="2"/>
      <c r="NEM86" s="2"/>
      <c r="NEN86" s="2"/>
      <c r="NEO86" s="2"/>
      <c r="NEP86" s="2"/>
      <c r="NEQ86" s="2"/>
      <c r="NER86" s="2"/>
      <c r="NES86" s="2"/>
      <c r="NET86" s="2"/>
      <c r="NEU86" s="2"/>
      <c r="NEV86" s="2"/>
      <c r="NEW86" s="2"/>
      <c r="NEX86" s="2"/>
      <c r="NEY86" s="2"/>
      <c r="NEZ86" s="2"/>
      <c r="NFA86" s="2"/>
      <c r="NFB86" s="2"/>
      <c r="NFC86" s="2"/>
      <c r="NFD86" s="2"/>
      <c r="NFE86" s="2"/>
      <c r="NFF86" s="2"/>
      <c r="NFG86" s="2"/>
      <c r="NFH86" s="2"/>
      <c r="NFI86" s="2"/>
      <c r="NFJ86" s="2"/>
      <c r="NFK86" s="2"/>
      <c r="NFL86" s="2"/>
      <c r="NFM86" s="2"/>
      <c r="NFN86" s="2"/>
      <c r="NFO86" s="2"/>
      <c r="NFP86" s="2"/>
      <c r="NFQ86" s="2"/>
      <c r="NFR86" s="2"/>
      <c r="NFS86" s="2"/>
      <c r="NFT86" s="2"/>
      <c r="NFU86" s="2"/>
      <c r="NFV86" s="2"/>
      <c r="NFW86" s="2"/>
      <c r="NFX86" s="2"/>
      <c r="NFY86" s="2"/>
      <c r="NFZ86" s="2"/>
      <c r="NGA86" s="2"/>
      <c r="NGB86" s="2"/>
      <c r="NGC86" s="2"/>
      <c r="NGD86" s="2"/>
      <c r="NGE86" s="2"/>
      <c r="NGF86" s="2"/>
      <c r="NGG86" s="2"/>
      <c r="NGH86" s="2"/>
      <c r="NGI86" s="2"/>
      <c r="NGJ86" s="2"/>
      <c r="NGK86" s="2"/>
      <c r="NGL86" s="2"/>
      <c r="NGM86" s="2"/>
      <c r="NGN86" s="2"/>
      <c r="NGO86" s="2"/>
      <c r="NGP86" s="2"/>
      <c r="NGQ86" s="2"/>
      <c r="NGR86" s="2"/>
      <c r="NGS86" s="2"/>
      <c r="NGT86" s="2"/>
      <c r="NGU86" s="2"/>
      <c r="NGV86" s="2"/>
      <c r="NGW86" s="2"/>
      <c r="NGX86" s="2"/>
      <c r="NGY86" s="2"/>
      <c r="NGZ86" s="2"/>
      <c r="NHA86" s="2"/>
      <c r="NHB86" s="2"/>
      <c r="NHC86" s="2"/>
      <c r="NHD86" s="2"/>
      <c r="NHE86" s="2"/>
      <c r="NHF86" s="2"/>
      <c r="NHG86" s="2"/>
      <c r="NHH86" s="2"/>
      <c r="NHI86" s="2"/>
      <c r="NHJ86" s="2"/>
      <c r="NHK86" s="2"/>
      <c r="NHL86" s="2"/>
      <c r="NHM86" s="2"/>
      <c r="NHN86" s="2"/>
      <c r="NHO86" s="2"/>
      <c r="NHP86" s="2"/>
      <c r="NHQ86" s="2"/>
      <c r="NHR86" s="2"/>
      <c r="NHS86" s="2"/>
      <c r="NHT86" s="2"/>
      <c r="NHU86" s="2"/>
      <c r="NHV86" s="2"/>
      <c r="NHW86" s="2"/>
      <c r="NHX86" s="2"/>
      <c r="NHY86" s="2"/>
      <c r="NHZ86" s="2"/>
      <c r="NIA86" s="2"/>
      <c r="NIB86" s="2"/>
      <c r="NIC86" s="2"/>
      <c r="NID86" s="2"/>
      <c r="NIE86" s="2"/>
      <c r="NIF86" s="2"/>
      <c r="NIG86" s="2"/>
      <c r="NIH86" s="2"/>
      <c r="NII86" s="2"/>
      <c r="NIJ86" s="2"/>
      <c r="NIK86" s="2"/>
      <c r="NIL86" s="2"/>
      <c r="NIM86" s="2"/>
      <c r="NIN86" s="2"/>
      <c r="NIO86" s="2"/>
      <c r="NIP86" s="2"/>
      <c r="NIQ86" s="2"/>
      <c r="NIR86" s="2"/>
      <c r="NIS86" s="2"/>
      <c r="NIT86" s="2"/>
      <c r="NIU86" s="2"/>
      <c r="NIV86" s="2"/>
      <c r="NIW86" s="2"/>
      <c r="NIX86" s="2"/>
      <c r="NIY86" s="2"/>
      <c r="NIZ86" s="2"/>
      <c r="NJA86" s="2"/>
      <c r="NJB86" s="2"/>
      <c r="NJC86" s="2"/>
      <c r="NJD86" s="2"/>
      <c r="NJE86" s="2"/>
      <c r="NJF86" s="2"/>
      <c r="NJG86" s="2"/>
      <c r="NJH86" s="2"/>
      <c r="NJI86" s="2"/>
      <c r="NJJ86" s="2"/>
      <c r="NJK86" s="2"/>
      <c r="NJL86" s="2"/>
      <c r="NJM86" s="2"/>
      <c r="NJN86" s="2"/>
      <c r="NJO86" s="2"/>
      <c r="NJP86" s="2"/>
      <c r="NJQ86" s="2"/>
      <c r="NJR86" s="2"/>
      <c r="NJS86" s="2"/>
      <c r="NJT86" s="2"/>
      <c r="NJU86" s="2"/>
      <c r="NJV86" s="2"/>
      <c r="NJW86" s="2"/>
      <c r="NJX86" s="2"/>
      <c r="NJY86" s="2"/>
      <c r="NJZ86" s="2"/>
      <c r="NKA86" s="2"/>
      <c r="NKB86" s="2"/>
      <c r="NKC86" s="2"/>
      <c r="NKD86" s="2"/>
      <c r="NKE86" s="2"/>
      <c r="NKF86" s="2"/>
      <c r="NKG86" s="2"/>
      <c r="NKH86" s="2"/>
      <c r="NKI86" s="2"/>
      <c r="NKJ86" s="2"/>
      <c r="NKK86" s="2"/>
      <c r="NKL86" s="2"/>
      <c r="NKM86" s="2"/>
      <c r="NKN86" s="2"/>
      <c r="NKO86" s="2"/>
      <c r="NKP86" s="2"/>
      <c r="NKQ86" s="2"/>
      <c r="NKR86" s="2"/>
      <c r="NKS86" s="2"/>
      <c r="NKT86" s="2"/>
      <c r="NKU86" s="2"/>
      <c r="NKV86" s="2"/>
      <c r="NKW86" s="2"/>
      <c r="NKX86" s="2"/>
      <c r="NKY86" s="2"/>
      <c r="NKZ86" s="2"/>
      <c r="NLA86" s="2"/>
      <c r="NLB86" s="2"/>
      <c r="NLC86" s="2"/>
      <c r="NLD86" s="2"/>
      <c r="NLE86" s="2"/>
      <c r="NLF86" s="2"/>
      <c r="NLG86" s="2"/>
      <c r="NLH86" s="2"/>
      <c r="NLI86" s="2"/>
      <c r="NLJ86" s="2"/>
      <c r="NLK86" s="2"/>
      <c r="NLL86" s="2"/>
      <c r="NLM86" s="2"/>
      <c r="NLN86" s="2"/>
      <c r="NLO86" s="2"/>
      <c r="NLP86" s="2"/>
      <c r="NLQ86" s="2"/>
      <c r="NLR86" s="2"/>
      <c r="NLS86" s="2"/>
      <c r="NLT86" s="2"/>
      <c r="NLU86" s="2"/>
      <c r="NLV86" s="2"/>
      <c r="NLW86" s="2"/>
      <c r="NLX86" s="2"/>
      <c r="NLY86" s="2"/>
      <c r="NLZ86" s="2"/>
      <c r="NMA86" s="2"/>
      <c r="NMB86" s="2"/>
      <c r="NMC86" s="2"/>
      <c r="NMD86" s="2"/>
      <c r="NME86" s="2"/>
      <c r="NMF86" s="2"/>
      <c r="NMG86" s="2"/>
      <c r="NMH86" s="2"/>
      <c r="NMI86" s="2"/>
      <c r="NMJ86" s="2"/>
      <c r="NMK86" s="2"/>
      <c r="NML86" s="2"/>
      <c r="NMM86" s="2"/>
      <c r="NMN86" s="2"/>
      <c r="NMO86" s="2"/>
      <c r="NMP86" s="2"/>
      <c r="NMQ86" s="2"/>
      <c r="NMR86" s="2"/>
      <c r="NMS86" s="2"/>
      <c r="NMT86" s="2"/>
      <c r="NMU86" s="2"/>
      <c r="NMV86" s="2"/>
      <c r="NMW86" s="2"/>
      <c r="NMX86" s="2"/>
      <c r="NMY86" s="2"/>
      <c r="NMZ86" s="2"/>
      <c r="NNA86" s="2"/>
      <c r="NNB86" s="2"/>
      <c r="NNC86" s="2"/>
      <c r="NND86" s="2"/>
      <c r="NNE86" s="2"/>
      <c r="NNF86" s="2"/>
      <c r="NNG86" s="2"/>
      <c r="NNH86" s="2"/>
      <c r="NNI86" s="2"/>
      <c r="NNJ86" s="2"/>
      <c r="NNK86" s="2"/>
      <c r="NNL86" s="2"/>
      <c r="NNM86" s="2"/>
      <c r="NNN86" s="2"/>
      <c r="NNO86" s="2"/>
      <c r="NNP86" s="2"/>
      <c r="NNQ86" s="2"/>
      <c r="NNR86" s="2"/>
      <c r="NNS86" s="2"/>
      <c r="NNT86" s="2"/>
      <c r="NNU86" s="2"/>
      <c r="NNV86" s="2"/>
      <c r="NNW86" s="2"/>
      <c r="NNX86" s="2"/>
      <c r="NNY86" s="2"/>
      <c r="NNZ86" s="2"/>
      <c r="NOA86" s="2"/>
      <c r="NOB86" s="2"/>
      <c r="NOC86" s="2"/>
      <c r="NOD86" s="2"/>
      <c r="NOE86" s="2"/>
      <c r="NOF86" s="2"/>
      <c r="NOG86" s="2"/>
      <c r="NOH86" s="2"/>
      <c r="NOI86" s="2"/>
      <c r="NOJ86" s="2"/>
      <c r="NOK86" s="2"/>
      <c r="NOL86" s="2"/>
      <c r="NOM86" s="2"/>
      <c r="NON86" s="2"/>
      <c r="NOO86" s="2"/>
      <c r="NOP86" s="2"/>
      <c r="NOQ86" s="2"/>
      <c r="NOR86" s="2"/>
      <c r="NOS86" s="2"/>
      <c r="NOT86" s="2"/>
      <c r="NOU86" s="2"/>
      <c r="NOV86" s="2"/>
      <c r="NOW86" s="2"/>
      <c r="NOX86" s="2"/>
      <c r="NOY86" s="2"/>
      <c r="NOZ86" s="2"/>
      <c r="NPA86" s="2"/>
      <c r="NPB86" s="2"/>
      <c r="NPC86" s="2"/>
      <c r="NPD86" s="2"/>
      <c r="NPE86" s="2"/>
      <c r="NPF86" s="2"/>
      <c r="NPG86" s="2"/>
      <c r="NPH86" s="2"/>
      <c r="NPI86" s="2"/>
      <c r="NPJ86" s="2"/>
      <c r="NPK86" s="2"/>
      <c r="NPL86" s="2"/>
      <c r="NPM86" s="2"/>
      <c r="NPN86" s="2"/>
      <c r="NPO86" s="2"/>
      <c r="NPP86" s="2"/>
      <c r="NPQ86" s="2"/>
      <c r="NPR86" s="2"/>
      <c r="NPS86" s="2"/>
      <c r="NPT86" s="2"/>
      <c r="NPU86" s="2"/>
      <c r="NPV86" s="2"/>
      <c r="NPW86" s="2"/>
      <c r="NPX86" s="2"/>
      <c r="NPY86" s="2"/>
      <c r="NPZ86" s="2"/>
      <c r="NQA86" s="2"/>
      <c r="NQB86" s="2"/>
      <c r="NQC86" s="2"/>
      <c r="NQD86" s="2"/>
      <c r="NQE86" s="2"/>
      <c r="NQF86" s="2"/>
      <c r="NQG86" s="2"/>
      <c r="NQH86" s="2"/>
      <c r="NQI86" s="2"/>
      <c r="NQJ86" s="2"/>
      <c r="NQK86" s="2"/>
      <c r="NQL86" s="2"/>
      <c r="NQM86" s="2"/>
      <c r="NQN86" s="2"/>
      <c r="NQO86" s="2"/>
      <c r="NQP86" s="2"/>
      <c r="NQQ86" s="2"/>
      <c r="NQR86" s="2"/>
      <c r="NQS86" s="2"/>
      <c r="NQT86" s="2"/>
      <c r="NQU86" s="2"/>
      <c r="NQV86" s="2"/>
      <c r="NQW86" s="2"/>
      <c r="NQX86" s="2"/>
      <c r="NQY86" s="2"/>
      <c r="NQZ86" s="2"/>
      <c r="NRA86" s="2"/>
      <c r="NRB86" s="2"/>
      <c r="NRC86" s="2"/>
      <c r="NRD86" s="2"/>
      <c r="NRE86" s="2"/>
      <c r="NRF86" s="2"/>
      <c r="NRG86" s="2"/>
      <c r="NRH86" s="2"/>
      <c r="NRI86" s="2"/>
      <c r="NRJ86" s="2"/>
      <c r="NRK86" s="2"/>
      <c r="NRL86" s="2"/>
      <c r="NRM86" s="2"/>
      <c r="NRN86" s="2"/>
      <c r="NRO86" s="2"/>
      <c r="NRP86" s="2"/>
      <c r="NRQ86" s="2"/>
      <c r="NRR86" s="2"/>
      <c r="NRS86" s="2"/>
      <c r="NRT86" s="2"/>
      <c r="NRU86" s="2"/>
      <c r="NRV86" s="2"/>
      <c r="NRW86" s="2"/>
      <c r="NRX86" s="2"/>
      <c r="NRY86" s="2"/>
      <c r="NRZ86" s="2"/>
      <c r="NSA86" s="2"/>
      <c r="NSB86" s="2"/>
      <c r="NSC86" s="2"/>
      <c r="NSD86" s="2"/>
      <c r="NSE86" s="2"/>
      <c r="NSF86" s="2"/>
      <c r="NSG86" s="2"/>
      <c r="NSH86" s="2"/>
      <c r="NSI86" s="2"/>
      <c r="NSJ86" s="2"/>
      <c r="NSK86" s="2"/>
      <c r="NSL86" s="2"/>
      <c r="NSM86" s="2"/>
      <c r="NSN86" s="2"/>
      <c r="NSO86" s="2"/>
      <c r="NSP86" s="2"/>
      <c r="NSQ86" s="2"/>
      <c r="NSR86" s="2"/>
      <c r="NSS86" s="2"/>
      <c r="NST86" s="2"/>
      <c r="NSU86" s="2"/>
      <c r="NSV86" s="2"/>
      <c r="NSW86" s="2"/>
      <c r="NSX86" s="2"/>
      <c r="NSY86" s="2"/>
      <c r="NSZ86" s="2"/>
      <c r="NTA86" s="2"/>
      <c r="NTB86" s="2"/>
      <c r="NTC86" s="2"/>
      <c r="NTD86" s="2"/>
      <c r="NTE86" s="2"/>
      <c r="NTF86" s="2"/>
      <c r="NTG86" s="2"/>
      <c r="NTH86" s="2"/>
      <c r="NTI86" s="2"/>
      <c r="NTJ86" s="2"/>
      <c r="NTK86" s="2"/>
      <c r="NTL86" s="2"/>
      <c r="NTM86" s="2"/>
      <c r="NTN86" s="2"/>
      <c r="NTO86" s="2"/>
      <c r="NTP86" s="2"/>
      <c r="NTQ86" s="2"/>
      <c r="NTR86" s="2"/>
      <c r="NTS86" s="2"/>
      <c r="NTT86" s="2"/>
      <c r="NTU86" s="2"/>
      <c r="NTV86" s="2"/>
      <c r="NTW86" s="2"/>
      <c r="NTX86" s="2"/>
      <c r="NTY86" s="2"/>
      <c r="NTZ86" s="2"/>
      <c r="NUA86" s="2"/>
      <c r="NUB86" s="2"/>
      <c r="NUC86" s="2"/>
      <c r="NUD86" s="2"/>
      <c r="NUE86" s="2"/>
      <c r="NUF86" s="2"/>
      <c r="NUG86" s="2"/>
      <c r="NUH86" s="2"/>
      <c r="NUI86" s="2"/>
      <c r="NUJ86" s="2"/>
      <c r="NUK86" s="2"/>
      <c r="NUL86" s="2"/>
      <c r="NUM86" s="2"/>
      <c r="NUN86" s="2"/>
      <c r="NUO86" s="2"/>
      <c r="NUP86" s="2"/>
      <c r="NUQ86" s="2"/>
      <c r="NUR86" s="2"/>
      <c r="NUS86" s="2"/>
      <c r="NUT86" s="2"/>
      <c r="NUU86" s="2"/>
      <c r="NUV86" s="2"/>
      <c r="NUW86" s="2"/>
      <c r="NUX86" s="2"/>
      <c r="NUY86" s="2"/>
      <c r="NUZ86" s="2"/>
      <c r="NVA86" s="2"/>
      <c r="NVB86" s="2"/>
      <c r="NVC86" s="2"/>
      <c r="NVD86" s="2"/>
      <c r="NVE86" s="2"/>
      <c r="NVF86" s="2"/>
      <c r="NVG86" s="2"/>
      <c r="NVH86" s="2"/>
      <c r="NVI86" s="2"/>
      <c r="NVJ86" s="2"/>
      <c r="NVK86" s="2"/>
      <c r="NVL86" s="2"/>
      <c r="NVM86" s="2"/>
      <c r="NVN86" s="2"/>
      <c r="NVO86" s="2"/>
      <c r="NVP86" s="2"/>
      <c r="NVQ86" s="2"/>
      <c r="NVR86" s="2"/>
      <c r="NVS86" s="2"/>
      <c r="NVT86" s="2"/>
      <c r="NVU86" s="2"/>
      <c r="NVV86" s="2"/>
      <c r="NVW86" s="2"/>
      <c r="NVX86" s="2"/>
      <c r="NVY86" s="2"/>
      <c r="NVZ86" s="2"/>
      <c r="NWA86" s="2"/>
      <c r="NWB86" s="2"/>
      <c r="NWC86" s="2"/>
      <c r="NWD86" s="2"/>
      <c r="NWE86" s="2"/>
      <c r="NWF86" s="2"/>
      <c r="NWG86" s="2"/>
      <c r="NWH86" s="2"/>
      <c r="NWI86" s="2"/>
      <c r="NWJ86" s="2"/>
      <c r="NWK86" s="2"/>
      <c r="NWL86" s="2"/>
      <c r="NWM86" s="2"/>
      <c r="NWN86" s="2"/>
      <c r="NWO86" s="2"/>
      <c r="NWP86" s="2"/>
      <c r="NWQ86" s="2"/>
      <c r="NWR86" s="2"/>
      <c r="NWS86" s="2"/>
      <c r="NWT86" s="2"/>
      <c r="NWU86" s="2"/>
      <c r="NWV86" s="2"/>
      <c r="NWW86" s="2"/>
      <c r="NWX86" s="2"/>
      <c r="NWY86" s="2"/>
      <c r="NWZ86" s="2"/>
      <c r="NXA86" s="2"/>
      <c r="NXB86" s="2"/>
      <c r="NXC86" s="2"/>
      <c r="NXD86" s="2"/>
      <c r="NXE86" s="2"/>
      <c r="NXF86" s="2"/>
      <c r="NXG86" s="2"/>
      <c r="NXH86" s="2"/>
      <c r="NXI86" s="2"/>
      <c r="NXJ86" s="2"/>
      <c r="NXK86" s="2"/>
      <c r="NXL86" s="2"/>
      <c r="NXM86" s="2"/>
      <c r="NXN86" s="2"/>
      <c r="NXO86" s="2"/>
      <c r="NXP86" s="2"/>
      <c r="NXQ86" s="2"/>
      <c r="NXR86" s="2"/>
      <c r="NXS86" s="2"/>
      <c r="NXT86" s="2"/>
      <c r="NXU86" s="2"/>
      <c r="NXV86" s="2"/>
      <c r="NXW86" s="2"/>
      <c r="NXX86" s="2"/>
      <c r="NXY86" s="2"/>
      <c r="NXZ86" s="2"/>
      <c r="NYA86" s="2"/>
      <c r="NYB86" s="2"/>
      <c r="NYC86" s="2"/>
      <c r="NYD86" s="2"/>
      <c r="NYE86" s="2"/>
      <c r="NYF86" s="2"/>
      <c r="NYG86" s="2"/>
      <c r="NYH86" s="2"/>
      <c r="NYI86" s="2"/>
      <c r="NYJ86" s="2"/>
      <c r="NYK86" s="2"/>
      <c r="NYL86" s="2"/>
      <c r="NYM86" s="2"/>
      <c r="NYN86" s="2"/>
      <c r="NYO86" s="2"/>
      <c r="NYP86" s="2"/>
      <c r="NYQ86" s="2"/>
      <c r="NYR86" s="2"/>
      <c r="NYS86" s="2"/>
      <c r="NYT86" s="2"/>
      <c r="NYU86" s="2"/>
      <c r="NYV86" s="2"/>
      <c r="NYW86" s="2"/>
      <c r="NYX86" s="2"/>
      <c r="NYY86" s="2"/>
      <c r="NYZ86" s="2"/>
      <c r="NZA86" s="2"/>
      <c r="NZB86" s="2"/>
      <c r="NZC86" s="2"/>
      <c r="NZD86" s="2"/>
      <c r="NZE86" s="2"/>
      <c r="NZF86" s="2"/>
      <c r="NZG86" s="2"/>
      <c r="NZH86" s="2"/>
      <c r="NZI86" s="2"/>
      <c r="NZJ86" s="2"/>
      <c r="NZK86" s="2"/>
      <c r="NZL86" s="2"/>
      <c r="NZM86" s="2"/>
      <c r="NZN86" s="2"/>
      <c r="NZO86" s="2"/>
      <c r="NZP86" s="2"/>
      <c r="NZQ86" s="2"/>
      <c r="NZR86" s="2"/>
      <c r="NZS86" s="2"/>
      <c r="NZT86" s="2"/>
      <c r="NZU86" s="2"/>
      <c r="NZV86" s="2"/>
      <c r="NZW86" s="2"/>
      <c r="NZX86" s="2"/>
      <c r="NZY86" s="2"/>
      <c r="NZZ86" s="2"/>
      <c r="OAA86" s="2"/>
      <c r="OAB86" s="2"/>
      <c r="OAC86" s="2"/>
      <c r="OAD86" s="2"/>
      <c r="OAE86" s="2"/>
      <c r="OAF86" s="2"/>
      <c r="OAG86" s="2"/>
      <c r="OAH86" s="2"/>
      <c r="OAI86" s="2"/>
      <c r="OAJ86" s="2"/>
      <c r="OAK86" s="2"/>
      <c r="OAL86" s="2"/>
      <c r="OAM86" s="2"/>
      <c r="OAN86" s="2"/>
      <c r="OAO86" s="2"/>
      <c r="OAP86" s="2"/>
      <c r="OAQ86" s="2"/>
      <c r="OAR86" s="2"/>
      <c r="OAS86" s="2"/>
      <c r="OAT86" s="2"/>
      <c r="OAU86" s="2"/>
      <c r="OAV86" s="2"/>
      <c r="OAW86" s="2"/>
      <c r="OAX86" s="2"/>
      <c r="OAY86" s="2"/>
      <c r="OAZ86" s="2"/>
      <c r="OBA86" s="2"/>
      <c r="OBB86" s="2"/>
      <c r="OBC86" s="2"/>
      <c r="OBD86" s="2"/>
      <c r="OBE86" s="2"/>
      <c r="OBF86" s="2"/>
      <c r="OBG86" s="2"/>
      <c r="OBH86" s="2"/>
      <c r="OBI86" s="2"/>
      <c r="OBJ86" s="2"/>
      <c r="OBK86" s="2"/>
      <c r="OBL86" s="2"/>
      <c r="OBM86" s="2"/>
      <c r="OBN86" s="2"/>
      <c r="OBO86" s="2"/>
      <c r="OBP86" s="2"/>
      <c r="OBQ86" s="2"/>
      <c r="OBR86" s="2"/>
      <c r="OBS86" s="2"/>
      <c r="OBT86" s="2"/>
      <c r="OBU86" s="2"/>
      <c r="OBV86" s="2"/>
      <c r="OBW86" s="2"/>
      <c r="OBX86" s="2"/>
      <c r="OBY86" s="2"/>
      <c r="OBZ86" s="2"/>
      <c r="OCA86" s="2"/>
      <c r="OCB86" s="2"/>
      <c r="OCC86" s="2"/>
      <c r="OCD86" s="2"/>
      <c r="OCE86" s="2"/>
      <c r="OCF86" s="2"/>
      <c r="OCG86" s="2"/>
      <c r="OCH86" s="2"/>
      <c r="OCI86" s="2"/>
      <c r="OCJ86" s="2"/>
      <c r="OCK86" s="2"/>
      <c r="OCL86" s="2"/>
      <c r="OCM86" s="2"/>
      <c r="OCN86" s="2"/>
      <c r="OCO86" s="2"/>
      <c r="OCP86" s="2"/>
      <c r="OCQ86" s="2"/>
      <c r="OCR86" s="2"/>
      <c r="OCS86" s="2"/>
      <c r="OCT86" s="2"/>
      <c r="OCU86" s="2"/>
      <c r="OCV86" s="2"/>
      <c r="OCW86" s="2"/>
      <c r="OCX86" s="2"/>
      <c r="OCY86" s="2"/>
      <c r="OCZ86" s="2"/>
      <c r="ODA86" s="2"/>
      <c r="ODB86" s="2"/>
      <c r="ODC86" s="2"/>
      <c r="ODD86" s="2"/>
      <c r="ODE86" s="2"/>
      <c r="ODF86" s="2"/>
      <c r="ODG86" s="2"/>
      <c r="ODH86" s="2"/>
      <c r="ODI86" s="2"/>
      <c r="ODJ86" s="2"/>
      <c r="ODK86" s="2"/>
      <c r="ODL86" s="2"/>
      <c r="ODM86" s="2"/>
      <c r="ODN86" s="2"/>
      <c r="ODO86" s="2"/>
      <c r="ODP86" s="2"/>
      <c r="ODQ86" s="2"/>
      <c r="ODR86" s="2"/>
      <c r="ODS86" s="2"/>
      <c r="ODT86" s="2"/>
      <c r="ODU86" s="2"/>
      <c r="ODV86" s="2"/>
      <c r="ODW86" s="2"/>
      <c r="ODX86" s="2"/>
      <c r="ODY86" s="2"/>
      <c r="ODZ86" s="2"/>
      <c r="OEA86" s="2"/>
      <c r="OEB86" s="2"/>
      <c r="OEC86" s="2"/>
      <c r="OED86" s="2"/>
      <c r="OEE86" s="2"/>
      <c r="OEF86" s="2"/>
      <c r="OEG86" s="2"/>
      <c r="OEH86" s="2"/>
      <c r="OEI86" s="2"/>
      <c r="OEJ86" s="2"/>
      <c r="OEK86" s="2"/>
      <c r="OEL86" s="2"/>
      <c r="OEM86" s="2"/>
      <c r="OEN86" s="2"/>
      <c r="OEO86" s="2"/>
      <c r="OEP86" s="2"/>
      <c r="OEQ86" s="2"/>
      <c r="OER86" s="2"/>
      <c r="OES86" s="2"/>
      <c r="OET86" s="2"/>
      <c r="OEU86" s="2"/>
      <c r="OEV86" s="2"/>
      <c r="OEW86" s="2"/>
      <c r="OEX86" s="2"/>
      <c r="OEY86" s="2"/>
      <c r="OEZ86" s="2"/>
      <c r="OFA86" s="2"/>
      <c r="OFB86" s="2"/>
      <c r="OFC86" s="2"/>
      <c r="OFD86" s="2"/>
      <c r="OFE86" s="2"/>
      <c r="OFF86" s="2"/>
      <c r="OFG86" s="2"/>
      <c r="OFH86" s="2"/>
      <c r="OFI86" s="2"/>
      <c r="OFJ86" s="2"/>
      <c r="OFK86" s="2"/>
      <c r="OFL86" s="2"/>
      <c r="OFM86" s="2"/>
      <c r="OFN86" s="2"/>
      <c r="OFO86" s="2"/>
      <c r="OFP86" s="2"/>
      <c r="OFQ86" s="2"/>
      <c r="OFR86" s="2"/>
      <c r="OFS86" s="2"/>
      <c r="OFT86" s="2"/>
      <c r="OFU86" s="2"/>
      <c r="OFV86" s="2"/>
      <c r="OFW86" s="2"/>
      <c r="OFX86" s="2"/>
      <c r="OFY86" s="2"/>
      <c r="OFZ86" s="2"/>
      <c r="OGA86" s="2"/>
      <c r="OGB86" s="2"/>
      <c r="OGC86" s="2"/>
      <c r="OGD86" s="2"/>
      <c r="OGE86" s="2"/>
      <c r="OGF86" s="2"/>
      <c r="OGG86" s="2"/>
      <c r="OGH86" s="2"/>
      <c r="OGI86" s="2"/>
      <c r="OGJ86" s="2"/>
      <c r="OGK86" s="2"/>
      <c r="OGL86" s="2"/>
      <c r="OGM86" s="2"/>
      <c r="OGN86" s="2"/>
      <c r="OGO86" s="2"/>
      <c r="OGP86" s="2"/>
      <c r="OGQ86" s="2"/>
      <c r="OGR86" s="2"/>
      <c r="OGS86" s="2"/>
      <c r="OGT86" s="2"/>
      <c r="OGU86" s="2"/>
      <c r="OGV86" s="2"/>
      <c r="OGW86" s="2"/>
      <c r="OGX86" s="2"/>
      <c r="OGY86" s="2"/>
      <c r="OGZ86" s="2"/>
      <c r="OHA86" s="2"/>
      <c r="OHB86" s="2"/>
      <c r="OHC86" s="2"/>
      <c r="OHD86" s="2"/>
      <c r="OHE86" s="2"/>
      <c r="OHF86" s="2"/>
      <c r="OHG86" s="2"/>
      <c r="OHH86" s="2"/>
      <c r="OHI86" s="2"/>
      <c r="OHJ86" s="2"/>
      <c r="OHK86" s="2"/>
      <c r="OHL86" s="2"/>
      <c r="OHM86" s="2"/>
      <c r="OHN86" s="2"/>
      <c r="OHO86" s="2"/>
      <c r="OHP86" s="2"/>
      <c r="OHQ86" s="2"/>
      <c r="OHR86" s="2"/>
      <c r="OHS86" s="2"/>
      <c r="OHT86" s="2"/>
      <c r="OHU86" s="2"/>
      <c r="OHV86" s="2"/>
      <c r="OHW86" s="2"/>
      <c r="OHX86" s="2"/>
      <c r="OHY86" s="2"/>
      <c r="OHZ86" s="2"/>
      <c r="OIA86" s="2"/>
      <c r="OIB86" s="2"/>
      <c r="OIC86" s="2"/>
      <c r="OID86" s="2"/>
      <c r="OIE86" s="2"/>
      <c r="OIF86" s="2"/>
      <c r="OIG86" s="2"/>
      <c r="OIH86" s="2"/>
      <c r="OII86" s="2"/>
      <c r="OIJ86" s="2"/>
      <c r="OIK86" s="2"/>
      <c r="OIL86" s="2"/>
      <c r="OIM86" s="2"/>
      <c r="OIN86" s="2"/>
      <c r="OIO86" s="2"/>
      <c r="OIP86" s="2"/>
      <c r="OIQ86" s="2"/>
      <c r="OIR86" s="2"/>
      <c r="OIS86" s="2"/>
      <c r="OIT86" s="2"/>
      <c r="OIU86" s="2"/>
      <c r="OIV86" s="2"/>
      <c r="OIW86" s="2"/>
      <c r="OIX86" s="2"/>
      <c r="OIY86" s="2"/>
      <c r="OIZ86" s="2"/>
      <c r="OJA86" s="2"/>
      <c r="OJB86" s="2"/>
      <c r="OJC86" s="2"/>
      <c r="OJD86" s="2"/>
      <c r="OJE86" s="2"/>
      <c r="OJF86" s="2"/>
      <c r="OJG86" s="2"/>
      <c r="OJH86" s="2"/>
      <c r="OJI86" s="2"/>
      <c r="OJJ86" s="2"/>
      <c r="OJK86" s="2"/>
      <c r="OJL86" s="2"/>
      <c r="OJM86" s="2"/>
      <c r="OJN86" s="2"/>
      <c r="OJO86" s="2"/>
      <c r="OJP86" s="2"/>
      <c r="OJQ86" s="2"/>
      <c r="OJR86" s="2"/>
      <c r="OJS86" s="2"/>
      <c r="OJT86" s="2"/>
      <c r="OJU86" s="2"/>
      <c r="OJV86" s="2"/>
      <c r="OJW86" s="2"/>
      <c r="OJX86" s="2"/>
      <c r="OJY86" s="2"/>
      <c r="OJZ86" s="2"/>
      <c r="OKA86" s="2"/>
      <c r="OKB86" s="2"/>
      <c r="OKC86" s="2"/>
      <c r="OKD86" s="2"/>
      <c r="OKE86" s="2"/>
      <c r="OKF86" s="2"/>
      <c r="OKG86" s="2"/>
      <c r="OKH86" s="2"/>
      <c r="OKI86" s="2"/>
      <c r="OKJ86" s="2"/>
      <c r="OKK86" s="2"/>
      <c r="OKL86" s="2"/>
      <c r="OKM86" s="2"/>
      <c r="OKN86" s="2"/>
      <c r="OKO86" s="2"/>
      <c r="OKP86" s="2"/>
      <c r="OKQ86" s="2"/>
      <c r="OKR86" s="2"/>
      <c r="OKS86" s="2"/>
      <c r="OKT86" s="2"/>
      <c r="OKU86" s="2"/>
      <c r="OKV86" s="2"/>
      <c r="OKW86" s="2"/>
      <c r="OKX86" s="2"/>
      <c r="OKY86" s="2"/>
      <c r="OKZ86" s="2"/>
      <c r="OLA86" s="2"/>
      <c r="OLB86" s="2"/>
      <c r="OLC86" s="2"/>
      <c r="OLD86" s="2"/>
      <c r="OLE86" s="2"/>
      <c r="OLF86" s="2"/>
      <c r="OLG86" s="2"/>
      <c r="OLH86" s="2"/>
      <c r="OLI86" s="2"/>
      <c r="OLJ86" s="2"/>
      <c r="OLK86" s="2"/>
      <c r="OLL86" s="2"/>
      <c r="OLM86" s="2"/>
      <c r="OLN86" s="2"/>
      <c r="OLO86" s="2"/>
      <c r="OLP86" s="2"/>
      <c r="OLQ86" s="2"/>
      <c r="OLR86" s="2"/>
      <c r="OLS86" s="2"/>
      <c r="OLT86" s="2"/>
      <c r="OLU86" s="2"/>
      <c r="OLV86" s="2"/>
      <c r="OLW86" s="2"/>
      <c r="OLX86" s="2"/>
      <c r="OLY86" s="2"/>
      <c r="OLZ86" s="2"/>
      <c r="OMA86" s="2"/>
      <c r="OMB86" s="2"/>
      <c r="OMC86" s="2"/>
      <c r="OMD86" s="2"/>
      <c r="OME86" s="2"/>
      <c r="OMF86" s="2"/>
      <c r="OMG86" s="2"/>
      <c r="OMH86" s="2"/>
      <c r="OMI86" s="2"/>
      <c r="OMJ86" s="2"/>
      <c r="OMK86" s="2"/>
      <c r="OML86" s="2"/>
      <c r="OMM86" s="2"/>
      <c r="OMN86" s="2"/>
      <c r="OMO86" s="2"/>
      <c r="OMP86" s="2"/>
      <c r="OMQ86" s="2"/>
      <c r="OMR86" s="2"/>
      <c r="OMS86" s="2"/>
      <c r="OMT86" s="2"/>
      <c r="OMU86" s="2"/>
      <c r="OMV86" s="2"/>
      <c r="OMW86" s="2"/>
      <c r="OMX86" s="2"/>
      <c r="OMY86" s="2"/>
      <c r="OMZ86" s="2"/>
      <c r="ONA86" s="2"/>
      <c r="ONB86" s="2"/>
      <c r="ONC86" s="2"/>
      <c r="OND86" s="2"/>
      <c r="ONE86" s="2"/>
      <c r="ONF86" s="2"/>
      <c r="ONG86" s="2"/>
      <c r="ONH86" s="2"/>
      <c r="ONI86" s="2"/>
      <c r="ONJ86" s="2"/>
      <c r="ONK86" s="2"/>
      <c r="ONL86" s="2"/>
      <c r="ONM86" s="2"/>
      <c r="ONN86" s="2"/>
      <c r="ONO86" s="2"/>
      <c r="ONP86" s="2"/>
      <c r="ONQ86" s="2"/>
      <c r="ONR86" s="2"/>
      <c r="ONS86" s="2"/>
      <c r="ONT86" s="2"/>
      <c r="ONU86" s="2"/>
      <c r="ONV86" s="2"/>
      <c r="ONW86" s="2"/>
      <c r="ONX86" s="2"/>
      <c r="ONY86" s="2"/>
      <c r="ONZ86" s="2"/>
      <c r="OOA86" s="2"/>
      <c r="OOB86" s="2"/>
      <c r="OOC86" s="2"/>
      <c r="OOD86" s="2"/>
      <c r="OOE86" s="2"/>
      <c r="OOF86" s="2"/>
      <c r="OOG86" s="2"/>
      <c r="OOH86" s="2"/>
      <c r="OOI86" s="2"/>
      <c r="OOJ86" s="2"/>
      <c r="OOK86" s="2"/>
      <c r="OOL86" s="2"/>
      <c r="OOM86" s="2"/>
      <c r="OON86" s="2"/>
      <c r="OOO86" s="2"/>
      <c r="OOP86" s="2"/>
      <c r="OOQ86" s="2"/>
      <c r="OOR86" s="2"/>
      <c r="OOS86" s="2"/>
      <c r="OOT86" s="2"/>
      <c r="OOU86" s="2"/>
      <c r="OOV86" s="2"/>
      <c r="OOW86" s="2"/>
      <c r="OOX86" s="2"/>
      <c r="OOY86" s="2"/>
      <c r="OOZ86" s="2"/>
      <c r="OPA86" s="2"/>
      <c r="OPB86" s="2"/>
      <c r="OPC86" s="2"/>
      <c r="OPD86" s="2"/>
      <c r="OPE86" s="2"/>
      <c r="OPF86" s="2"/>
      <c r="OPG86" s="2"/>
      <c r="OPH86" s="2"/>
      <c r="OPI86" s="2"/>
      <c r="OPJ86" s="2"/>
      <c r="OPK86" s="2"/>
      <c r="OPL86" s="2"/>
      <c r="OPM86" s="2"/>
      <c r="OPN86" s="2"/>
      <c r="OPO86" s="2"/>
      <c r="OPP86" s="2"/>
      <c r="OPQ86" s="2"/>
      <c r="OPR86" s="2"/>
      <c r="OPS86" s="2"/>
      <c r="OPT86" s="2"/>
      <c r="OPU86" s="2"/>
      <c r="OPV86" s="2"/>
      <c r="OPW86" s="2"/>
      <c r="OPX86" s="2"/>
      <c r="OPY86" s="2"/>
      <c r="OPZ86" s="2"/>
      <c r="OQA86" s="2"/>
      <c r="OQB86" s="2"/>
      <c r="OQC86" s="2"/>
      <c r="OQD86" s="2"/>
      <c r="OQE86" s="2"/>
      <c r="OQF86" s="2"/>
      <c r="OQG86" s="2"/>
      <c r="OQH86" s="2"/>
      <c r="OQI86" s="2"/>
      <c r="OQJ86" s="2"/>
      <c r="OQK86" s="2"/>
      <c r="OQL86" s="2"/>
      <c r="OQM86" s="2"/>
      <c r="OQN86" s="2"/>
      <c r="OQO86" s="2"/>
      <c r="OQP86" s="2"/>
      <c r="OQQ86" s="2"/>
      <c r="OQR86" s="2"/>
      <c r="OQS86" s="2"/>
      <c r="OQT86" s="2"/>
      <c r="OQU86" s="2"/>
      <c r="OQV86" s="2"/>
      <c r="OQW86" s="2"/>
      <c r="OQX86" s="2"/>
      <c r="OQY86" s="2"/>
      <c r="OQZ86" s="2"/>
      <c r="ORA86" s="2"/>
      <c r="ORB86" s="2"/>
      <c r="ORC86" s="2"/>
      <c r="ORD86" s="2"/>
      <c r="ORE86" s="2"/>
      <c r="ORF86" s="2"/>
      <c r="ORG86" s="2"/>
      <c r="ORH86" s="2"/>
      <c r="ORI86" s="2"/>
      <c r="ORJ86" s="2"/>
      <c r="ORK86" s="2"/>
      <c r="ORL86" s="2"/>
      <c r="ORM86" s="2"/>
      <c r="ORN86" s="2"/>
      <c r="ORO86" s="2"/>
      <c r="ORP86" s="2"/>
      <c r="ORQ86" s="2"/>
      <c r="ORR86" s="2"/>
      <c r="ORS86" s="2"/>
      <c r="ORT86" s="2"/>
      <c r="ORU86" s="2"/>
      <c r="ORV86" s="2"/>
      <c r="ORW86" s="2"/>
      <c r="ORX86" s="2"/>
      <c r="ORY86" s="2"/>
      <c r="ORZ86" s="2"/>
      <c r="OSA86" s="2"/>
      <c r="OSB86" s="2"/>
      <c r="OSC86" s="2"/>
      <c r="OSD86" s="2"/>
      <c r="OSE86" s="2"/>
      <c r="OSF86" s="2"/>
      <c r="OSG86" s="2"/>
      <c r="OSH86" s="2"/>
      <c r="OSI86" s="2"/>
      <c r="OSJ86" s="2"/>
      <c r="OSK86" s="2"/>
      <c r="OSL86" s="2"/>
      <c r="OSM86" s="2"/>
      <c r="OSN86" s="2"/>
      <c r="OSO86" s="2"/>
      <c r="OSP86" s="2"/>
      <c r="OSQ86" s="2"/>
      <c r="OSR86" s="2"/>
      <c r="OSS86" s="2"/>
      <c r="OST86" s="2"/>
      <c r="OSU86" s="2"/>
      <c r="OSV86" s="2"/>
      <c r="OSW86" s="2"/>
      <c r="OSX86" s="2"/>
      <c r="OSY86" s="2"/>
      <c r="OSZ86" s="2"/>
      <c r="OTA86" s="2"/>
      <c r="OTB86" s="2"/>
      <c r="OTC86" s="2"/>
      <c r="OTD86" s="2"/>
      <c r="OTE86" s="2"/>
      <c r="OTF86" s="2"/>
      <c r="OTG86" s="2"/>
      <c r="OTH86" s="2"/>
      <c r="OTI86" s="2"/>
      <c r="OTJ86" s="2"/>
      <c r="OTK86" s="2"/>
      <c r="OTL86" s="2"/>
      <c r="OTM86" s="2"/>
      <c r="OTN86" s="2"/>
      <c r="OTO86" s="2"/>
      <c r="OTP86" s="2"/>
      <c r="OTQ86" s="2"/>
      <c r="OTR86" s="2"/>
      <c r="OTS86" s="2"/>
      <c r="OTT86" s="2"/>
      <c r="OTU86" s="2"/>
      <c r="OTV86" s="2"/>
      <c r="OTW86" s="2"/>
      <c r="OTX86" s="2"/>
      <c r="OTY86" s="2"/>
      <c r="OTZ86" s="2"/>
      <c r="OUA86" s="2"/>
      <c r="OUB86" s="2"/>
      <c r="OUC86" s="2"/>
      <c r="OUD86" s="2"/>
      <c r="OUE86" s="2"/>
      <c r="OUF86" s="2"/>
      <c r="OUG86" s="2"/>
      <c r="OUH86" s="2"/>
      <c r="OUI86" s="2"/>
      <c r="OUJ86" s="2"/>
      <c r="OUK86" s="2"/>
      <c r="OUL86" s="2"/>
      <c r="OUM86" s="2"/>
      <c r="OUN86" s="2"/>
      <c r="OUO86" s="2"/>
      <c r="OUP86" s="2"/>
      <c r="OUQ86" s="2"/>
      <c r="OUR86" s="2"/>
      <c r="OUS86" s="2"/>
      <c r="OUT86" s="2"/>
      <c r="OUU86" s="2"/>
      <c r="OUV86" s="2"/>
      <c r="OUW86" s="2"/>
      <c r="OUX86" s="2"/>
      <c r="OUY86" s="2"/>
      <c r="OUZ86" s="2"/>
      <c r="OVA86" s="2"/>
      <c r="OVB86" s="2"/>
      <c r="OVC86" s="2"/>
      <c r="OVD86" s="2"/>
      <c r="OVE86" s="2"/>
      <c r="OVF86" s="2"/>
      <c r="OVG86" s="2"/>
      <c r="OVH86" s="2"/>
      <c r="OVI86" s="2"/>
      <c r="OVJ86" s="2"/>
      <c r="OVK86" s="2"/>
      <c r="OVL86" s="2"/>
      <c r="OVM86" s="2"/>
      <c r="OVN86" s="2"/>
      <c r="OVO86" s="2"/>
      <c r="OVP86" s="2"/>
      <c r="OVQ86" s="2"/>
      <c r="OVR86" s="2"/>
      <c r="OVS86" s="2"/>
      <c r="OVT86" s="2"/>
      <c r="OVU86" s="2"/>
      <c r="OVV86" s="2"/>
      <c r="OVW86" s="2"/>
      <c r="OVX86" s="2"/>
      <c r="OVY86" s="2"/>
      <c r="OVZ86" s="2"/>
      <c r="OWA86" s="2"/>
      <c r="OWB86" s="2"/>
      <c r="OWC86" s="2"/>
      <c r="OWD86" s="2"/>
      <c r="OWE86" s="2"/>
      <c r="OWF86" s="2"/>
      <c r="OWG86" s="2"/>
      <c r="OWH86" s="2"/>
      <c r="OWI86" s="2"/>
      <c r="OWJ86" s="2"/>
      <c r="OWK86" s="2"/>
      <c r="OWL86" s="2"/>
      <c r="OWM86" s="2"/>
      <c r="OWN86" s="2"/>
      <c r="OWO86" s="2"/>
      <c r="OWP86" s="2"/>
      <c r="OWQ86" s="2"/>
      <c r="OWR86" s="2"/>
      <c r="OWS86" s="2"/>
      <c r="OWT86" s="2"/>
      <c r="OWU86" s="2"/>
      <c r="OWV86" s="2"/>
      <c r="OWW86" s="2"/>
      <c r="OWX86" s="2"/>
      <c r="OWY86" s="2"/>
      <c r="OWZ86" s="2"/>
      <c r="OXA86" s="2"/>
      <c r="OXB86" s="2"/>
      <c r="OXC86" s="2"/>
      <c r="OXD86" s="2"/>
      <c r="OXE86" s="2"/>
      <c r="OXF86" s="2"/>
      <c r="OXG86" s="2"/>
      <c r="OXH86" s="2"/>
      <c r="OXI86" s="2"/>
      <c r="OXJ86" s="2"/>
      <c r="OXK86" s="2"/>
      <c r="OXL86" s="2"/>
      <c r="OXM86" s="2"/>
      <c r="OXN86" s="2"/>
      <c r="OXO86" s="2"/>
      <c r="OXP86" s="2"/>
      <c r="OXQ86" s="2"/>
      <c r="OXR86" s="2"/>
      <c r="OXS86" s="2"/>
      <c r="OXT86" s="2"/>
      <c r="OXU86" s="2"/>
      <c r="OXV86" s="2"/>
      <c r="OXW86" s="2"/>
      <c r="OXX86" s="2"/>
      <c r="OXY86" s="2"/>
      <c r="OXZ86" s="2"/>
      <c r="OYA86" s="2"/>
      <c r="OYB86" s="2"/>
      <c r="OYC86" s="2"/>
      <c r="OYD86" s="2"/>
      <c r="OYE86" s="2"/>
      <c r="OYF86" s="2"/>
      <c r="OYG86" s="2"/>
      <c r="OYH86" s="2"/>
      <c r="OYI86" s="2"/>
      <c r="OYJ86" s="2"/>
      <c r="OYK86" s="2"/>
      <c r="OYL86" s="2"/>
      <c r="OYM86" s="2"/>
      <c r="OYN86" s="2"/>
      <c r="OYO86" s="2"/>
      <c r="OYP86" s="2"/>
      <c r="OYQ86" s="2"/>
      <c r="OYR86" s="2"/>
      <c r="OYS86" s="2"/>
      <c r="OYT86" s="2"/>
      <c r="OYU86" s="2"/>
      <c r="OYV86" s="2"/>
      <c r="OYW86" s="2"/>
      <c r="OYX86" s="2"/>
      <c r="OYY86" s="2"/>
      <c r="OYZ86" s="2"/>
      <c r="OZA86" s="2"/>
      <c r="OZB86" s="2"/>
      <c r="OZC86" s="2"/>
      <c r="OZD86" s="2"/>
      <c r="OZE86" s="2"/>
      <c r="OZF86" s="2"/>
      <c r="OZG86" s="2"/>
      <c r="OZH86" s="2"/>
      <c r="OZI86" s="2"/>
      <c r="OZJ86" s="2"/>
      <c r="OZK86" s="2"/>
      <c r="OZL86" s="2"/>
      <c r="OZM86" s="2"/>
      <c r="OZN86" s="2"/>
      <c r="OZO86" s="2"/>
      <c r="OZP86" s="2"/>
      <c r="OZQ86" s="2"/>
      <c r="OZR86" s="2"/>
      <c r="OZS86" s="2"/>
      <c r="OZT86" s="2"/>
      <c r="OZU86" s="2"/>
      <c r="OZV86" s="2"/>
      <c r="OZW86" s="2"/>
      <c r="OZX86" s="2"/>
      <c r="OZY86" s="2"/>
      <c r="OZZ86" s="2"/>
      <c r="PAA86" s="2"/>
      <c r="PAB86" s="2"/>
      <c r="PAC86" s="2"/>
      <c r="PAD86" s="2"/>
      <c r="PAE86" s="2"/>
      <c r="PAF86" s="2"/>
      <c r="PAG86" s="2"/>
      <c r="PAH86" s="2"/>
      <c r="PAI86" s="2"/>
      <c r="PAJ86" s="2"/>
      <c r="PAK86" s="2"/>
      <c r="PAL86" s="2"/>
      <c r="PAM86" s="2"/>
      <c r="PAN86" s="2"/>
      <c r="PAO86" s="2"/>
      <c r="PAP86" s="2"/>
      <c r="PAQ86" s="2"/>
      <c r="PAR86" s="2"/>
      <c r="PAS86" s="2"/>
      <c r="PAT86" s="2"/>
      <c r="PAU86" s="2"/>
      <c r="PAV86" s="2"/>
      <c r="PAW86" s="2"/>
      <c r="PAX86" s="2"/>
      <c r="PAY86" s="2"/>
      <c r="PAZ86" s="2"/>
      <c r="PBA86" s="2"/>
      <c r="PBB86" s="2"/>
      <c r="PBC86" s="2"/>
      <c r="PBD86" s="2"/>
      <c r="PBE86" s="2"/>
      <c r="PBF86" s="2"/>
      <c r="PBG86" s="2"/>
      <c r="PBH86" s="2"/>
      <c r="PBI86" s="2"/>
      <c r="PBJ86" s="2"/>
      <c r="PBK86" s="2"/>
      <c r="PBL86" s="2"/>
      <c r="PBM86" s="2"/>
      <c r="PBN86" s="2"/>
      <c r="PBO86" s="2"/>
      <c r="PBP86" s="2"/>
      <c r="PBQ86" s="2"/>
      <c r="PBR86" s="2"/>
      <c r="PBS86" s="2"/>
      <c r="PBT86" s="2"/>
      <c r="PBU86" s="2"/>
      <c r="PBV86" s="2"/>
      <c r="PBW86" s="2"/>
      <c r="PBX86" s="2"/>
      <c r="PBY86" s="2"/>
      <c r="PBZ86" s="2"/>
      <c r="PCA86" s="2"/>
      <c r="PCB86" s="2"/>
      <c r="PCC86" s="2"/>
      <c r="PCD86" s="2"/>
      <c r="PCE86" s="2"/>
      <c r="PCF86" s="2"/>
      <c r="PCG86" s="2"/>
      <c r="PCH86" s="2"/>
      <c r="PCI86" s="2"/>
      <c r="PCJ86" s="2"/>
      <c r="PCK86" s="2"/>
      <c r="PCL86" s="2"/>
      <c r="PCM86" s="2"/>
      <c r="PCN86" s="2"/>
      <c r="PCO86" s="2"/>
      <c r="PCP86" s="2"/>
      <c r="PCQ86" s="2"/>
      <c r="PCR86" s="2"/>
      <c r="PCS86" s="2"/>
      <c r="PCT86" s="2"/>
      <c r="PCU86" s="2"/>
      <c r="PCV86" s="2"/>
      <c r="PCW86" s="2"/>
      <c r="PCX86" s="2"/>
      <c r="PCY86" s="2"/>
      <c r="PCZ86" s="2"/>
      <c r="PDA86" s="2"/>
      <c r="PDB86" s="2"/>
      <c r="PDC86" s="2"/>
      <c r="PDD86" s="2"/>
      <c r="PDE86" s="2"/>
      <c r="PDF86" s="2"/>
      <c r="PDG86" s="2"/>
      <c r="PDH86" s="2"/>
      <c r="PDI86" s="2"/>
      <c r="PDJ86" s="2"/>
      <c r="PDK86" s="2"/>
      <c r="PDL86" s="2"/>
      <c r="PDM86" s="2"/>
      <c r="PDN86" s="2"/>
      <c r="PDO86" s="2"/>
      <c r="PDP86" s="2"/>
      <c r="PDQ86" s="2"/>
      <c r="PDR86" s="2"/>
      <c r="PDS86" s="2"/>
      <c r="PDT86" s="2"/>
      <c r="PDU86" s="2"/>
      <c r="PDV86" s="2"/>
      <c r="PDW86" s="2"/>
      <c r="PDX86" s="2"/>
      <c r="PDY86" s="2"/>
      <c r="PDZ86" s="2"/>
      <c r="PEA86" s="2"/>
      <c r="PEB86" s="2"/>
      <c r="PEC86" s="2"/>
      <c r="PED86" s="2"/>
      <c r="PEE86" s="2"/>
      <c r="PEF86" s="2"/>
      <c r="PEG86" s="2"/>
      <c r="PEH86" s="2"/>
      <c r="PEI86" s="2"/>
      <c r="PEJ86" s="2"/>
      <c r="PEK86" s="2"/>
      <c r="PEL86" s="2"/>
      <c r="PEM86" s="2"/>
      <c r="PEN86" s="2"/>
      <c r="PEO86" s="2"/>
      <c r="PEP86" s="2"/>
      <c r="PEQ86" s="2"/>
      <c r="PER86" s="2"/>
      <c r="PES86" s="2"/>
      <c r="PET86" s="2"/>
      <c r="PEU86" s="2"/>
      <c r="PEV86" s="2"/>
      <c r="PEW86" s="2"/>
      <c r="PEX86" s="2"/>
      <c r="PEY86" s="2"/>
      <c r="PEZ86" s="2"/>
      <c r="PFA86" s="2"/>
      <c r="PFB86" s="2"/>
      <c r="PFC86" s="2"/>
      <c r="PFD86" s="2"/>
      <c r="PFE86" s="2"/>
      <c r="PFF86" s="2"/>
      <c r="PFG86" s="2"/>
      <c r="PFH86" s="2"/>
      <c r="PFI86" s="2"/>
      <c r="PFJ86" s="2"/>
      <c r="PFK86" s="2"/>
      <c r="PFL86" s="2"/>
      <c r="PFM86" s="2"/>
      <c r="PFN86" s="2"/>
      <c r="PFO86" s="2"/>
      <c r="PFP86" s="2"/>
      <c r="PFQ86" s="2"/>
      <c r="PFR86" s="2"/>
      <c r="PFS86" s="2"/>
      <c r="PFT86" s="2"/>
      <c r="PFU86" s="2"/>
      <c r="PFV86" s="2"/>
      <c r="PFW86" s="2"/>
      <c r="PFX86" s="2"/>
      <c r="PFY86" s="2"/>
      <c r="PFZ86" s="2"/>
      <c r="PGA86" s="2"/>
      <c r="PGB86" s="2"/>
      <c r="PGC86" s="2"/>
      <c r="PGD86" s="2"/>
      <c r="PGE86" s="2"/>
      <c r="PGF86" s="2"/>
      <c r="PGG86" s="2"/>
      <c r="PGH86" s="2"/>
      <c r="PGI86" s="2"/>
      <c r="PGJ86" s="2"/>
      <c r="PGK86" s="2"/>
      <c r="PGL86" s="2"/>
      <c r="PGM86" s="2"/>
      <c r="PGN86" s="2"/>
      <c r="PGO86" s="2"/>
      <c r="PGP86" s="2"/>
      <c r="PGQ86" s="2"/>
      <c r="PGR86" s="2"/>
      <c r="PGS86" s="2"/>
      <c r="PGT86" s="2"/>
      <c r="PGU86" s="2"/>
      <c r="PGV86" s="2"/>
      <c r="PGW86" s="2"/>
      <c r="PGX86" s="2"/>
      <c r="PGY86" s="2"/>
      <c r="PGZ86" s="2"/>
      <c r="PHA86" s="2"/>
      <c r="PHB86" s="2"/>
      <c r="PHC86" s="2"/>
      <c r="PHD86" s="2"/>
      <c r="PHE86" s="2"/>
      <c r="PHF86" s="2"/>
      <c r="PHG86" s="2"/>
      <c r="PHH86" s="2"/>
      <c r="PHI86" s="2"/>
      <c r="PHJ86" s="2"/>
      <c r="PHK86" s="2"/>
      <c r="PHL86" s="2"/>
      <c r="PHM86" s="2"/>
      <c r="PHN86" s="2"/>
      <c r="PHO86" s="2"/>
      <c r="PHP86" s="2"/>
      <c r="PHQ86" s="2"/>
      <c r="PHR86" s="2"/>
      <c r="PHS86" s="2"/>
      <c r="PHT86" s="2"/>
      <c r="PHU86" s="2"/>
      <c r="PHV86" s="2"/>
      <c r="PHW86" s="2"/>
      <c r="PHX86" s="2"/>
      <c r="PHY86" s="2"/>
      <c r="PHZ86" s="2"/>
      <c r="PIA86" s="2"/>
      <c r="PIB86" s="2"/>
      <c r="PIC86" s="2"/>
      <c r="PID86" s="2"/>
      <c r="PIE86" s="2"/>
      <c r="PIF86" s="2"/>
      <c r="PIG86" s="2"/>
      <c r="PIH86" s="2"/>
      <c r="PII86" s="2"/>
      <c r="PIJ86" s="2"/>
      <c r="PIK86" s="2"/>
      <c r="PIL86" s="2"/>
      <c r="PIM86" s="2"/>
      <c r="PIN86" s="2"/>
      <c r="PIO86" s="2"/>
      <c r="PIP86" s="2"/>
      <c r="PIQ86" s="2"/>
      <c r="PIR86" s="2"/>
      <c r="PIS86" s="2"/>
      <c r="PIT86" s="2"/>
      <c r="PIU86" s="2"/>
      <c r="PIV86" s="2"/>
      <c r="PIW86" s="2"/>
      <c r="PIX86" s="2"/>
      <c r="PIY86" s="2"/>
      <c r="PIZ86" s="2"/>
      <c r="PJA86" s="2"/>
      <c r="PJB86" s="2"/>
      <c r="PJC86" s="2"/>
      <c r="PJD86" s="2"/>
      <c r="PJE86" s="2"/>
      <c r="PJF86" s="2"/>
      <c r="PJG86" s="2"/>
      <c r="PJH86" s="2"/>
      <c r="PJI86" s="2"/>
      <c r="PJJ86" s="2"/>
      <c r="PJK86" s="2"/>
      <c r="PJL86" s="2"/>
      <c r="PJM86" s="2"/>
      <c r="PJN86" s="2"/>
      <c r="PJO86" s="2"/>
      <c r="PJP86" s="2"/>
      <c r="PJQ86" s="2"/>
      <c r="PJR86" s="2"/>
      <c r="PJS86" s="2"/>
      <c r="PJT86" s="2"/>
      <c r="PJU86" s="2"/>
      <c r="PJV86" s="2"/>
      <c r="PJW86" s="2"/>
      <c r="PJX86" s="2"/>
      <c r="PJY86" s="2"/>
      <c r="PJZ86" s="2"/>
      <c r="PKA86" s="2"/>
      <c r="PKB86" s="2"/>
      <c r="PKC86" s="2"/>
      <c r="PKD86" s="2"/>
      <c r="PKE86" s="2"/>
      <c r="PKF86" s="2"/>
      <c r="PKG86" s="2"/>
      <c r="PKH86" s="2"/>
      <c r="PKI86" s="2"/>
      <c r="PKJ86" s="2"/>
      <c r="PKK86" s="2"/>
      <c r="PKL86" s="2"/>
      <c r="PKM86" s="2"/>
      <c r="PKN86" s="2"/>
      <c r="PKO86" s="2"/>
      <c r="PKP86" s="2"/>
      <c r="PKQ86" s="2"/>
      <c r="PKR86" s="2"/>
      <c r="PKS86" s="2"/>
      <c r="PKT86" s="2"/>
      <c r="PKU86" s="2"/>
      <c r="PKV86" s="2"/>
      <c r="PKW86" s="2"/>
      <c r="PKX86" s="2"/>
      <c r="PKY86" s="2"/>
      <c r="PKZ86" s="2"/>
      <c r="PLA86" s="2"/>
      <c r="PLB86" s="2"/>
      <c r="PLC86" s="2"/>
      <c r="PLD86" s="2"/>
      <c r="PLE86" s="2"/>
      <c r="PLF86" s="2"/>
      <c r="PLG86" s="2"/>
      <c r="PLH86" s="2"/>
      <c r="PLI86" s="2"/>
      <c r="PLJ86" s="2"/>
      <c r="PLK86" s="2"/>
      <c r="PLL86" s="2"/>
      <c r="PLM86" s="2"/>
      <c r="PLN86" s="2"/>
      <c r="PLO86" s="2"/>
      <c r="PLP86" s="2"/>
      <c r="PLQ86" s="2"/>
      <c r="PLR86" s="2"/>
      <c r="PLS86" s="2"/>
      <c r="PLT86" s="2"/>
      <c r="PLU86" s="2"/>
      <c r="PLV86" s="2"/>
      <c r="PLW86" s="2"/>
      <c r="PLX86" s="2"/>
      <c r="PLY86" s="2"/>
      <c r="PLZ86" s="2"/>
      <c r="PMA86" s="2"/>
      <c r="PMB86" s="2"/>
      <c r="PMC86" s="2"/>
      <c r="PMD86" s="2"/>
      <c r="PME86" s="2"/>
      <c r="PMF86" s="2"/>
      <c r="PMG86" s="2"/>
      <c r="PMH86" s="2"/>
      <c r="PMI86" s="2"/>
      <c r="PMJ86" s="2"/>
      <c r="PMK86" s="2"/>
      <c r="PML86" s="2"/>
      <c r="PMM86" s="2"/>
      <c r="PMN86" s="2"/>
      <c r="PMO86" s="2"/>
      <c r="PMP86" s="2"/>
      <c r="PMQ86" s="2"/>
      <c r="PMR86" s="2"/>
      <c r="PMS86" s="2"/>
      <c r="PMT86" s="2"/>
      <c r="PMU86" s="2"/>
      <c r="PMV86" s="2"/>
      <c r="PMW86" s="2"/>
      <c r="PMX86" s="2"/>
      <c r="PMY86" s="2"/>
      <c r="PMZ86" s="2"/>
      <c r="PNA86" s="2"/>
      <c r="PNB86" s="2"/>
      <c r="PNC86" s="2"/>
      <c r="PND86" s="2"/>
      <c r="PNE86" s="2"/>
      <c r="PNF86" s="2"/>
      <c r="PNG86" s="2"/>
      <c r="PNH86" s="2"/>
      <c r="PNI86" s="2"/>
      <c r="PNJ86" s="2"/>
      <c r="PNK86" s="2"/>
      <c r="PNL86" s="2"/>
      <c r="PNM86" s="2"/>
      <c r="PNN86" s="2"/>
      <c r="PNO86" s="2"/>
      <c r="PNP86" s="2"/>
      <c r="PNQ86" s="2"/>
      <c r="PNR86" s="2"/>
      <c r="PNS86" s="2"/>
      <c r="PNT86" s="2"/>
      <c r="PNU86" s="2"/>
      <c r="PNV86" s="2"/>
      <c r="PNW86" s="2"/>
      <c r="PNX86" s="2"/>
      <c r="PNY86" s="2"/>
      <c r="PNZ86" s="2"/>
      <c r="POA86" s="2"/>
      <c r="POB86" s="2"/>
      <c r="POC86" s="2"/>
      <c r="POD86" s="2"/>
      <c r="POE86" s="2"/>
      <c r="POF86" s="2"/>
      <c r="POG86" s="2"/>
      <c r="POH86" s="2"/>
      <c r="POI86" s="2"/>
      <c r="POJ86" s="2"/>
      <c r="POK86" s="2"/>
      <c r="POL86" s="2"/>
      <c r="POM86" s="2"/>
      <c r="PON86" s="2"/>
      <c r="POO86" s="2"/>
      <c r="POP86" s="2"/>
      <c r="POQ86" s="2"/>
      <c r="POR86" s="2"/>
      <c r="POS86" s="2"/>
      <c r="POT86" s="2"/>
      <c r="POU86" s="2"/>
      <c r="POV86" s="2"/>
      <c r="POW86" s="2"/>
      <c r="POX86" s="2"/>
      <c r="POY86" s="2"/>
      <c r="POZ86" s="2"/>
      <c r="PPA86" s="2"/>
      <c r="PPB86" s="2"/>
      <c r="PPC86" s="2"/>
      <c r="PPD86" s="2"/>
      <c r="PPE86" s="2"/>
      <c r="PPF86" s="2"/>
      <c r="PPG86" s="2"/>
      <c r="PPH86" s="2"/>
      <c r="PPI86" s="2"/>
      <c r="PPJ86" s="2"/>
      <c r="PPK86" s="2"/>
      <c r="PPL86" s="2"/>
      <c r="PPM86" s="2"/>
      <c r="PPN86" s="2"/>
      <c r="PPO86" s="2"/>
      <c r="PPP86" s="2"/>
      <c r="PPQ86" s="2"/>
      <c r="PPR86" s="2"/>
      <c r="PPS86" s="2"/>
      <c r="PPT86" s="2"/>
      <c r="PPU86" s="2"/>
      <c r="PPV86" s="2"/>
      <c r="PPW86" s="2"/>
      <c r="PPX86" s="2"/>
      <c r="PPY86" s="2"/>
      <c r="PPZ86" s="2"/>
      <c r="PQA86" s="2"/>
      <c r="PQB86" s="2"/>
      <c r="PQC86" s="2"/>
      <c r="PQD86" s="2"/>
      <c r="PQE86" s="2"/>
      <c r="PQF86" s="2"/>
      <c r="PQG86" s="2"/>
      <c r="PQH86" s="2"/>
      <c r="PQI86" s="2"/>
      <c r="PQJ86" s="2"/>
      <c r="PQK86" s="2"/>
      <c r="PQL86" s="2"/>
      <c r="PQM86" s="2"/>
      <c r="PQN86" s="2"/>
      <c r="PQO86" s="2"/>
      <c r="PQP86" s="2"/>
      <c r="PQQ86" s="2"/>
      <c r="PQR86" s="2"/>
      <c r="PQS86" s="2"/>
      <c r="PQT86" s="2"/>
      <c r="PQU86" s="2"/>
      <c r="PQV86" s="2"/>
      <c r="PQW86" s="2"/>
      <c r="PQX86" s="2"/>
      <c r="PQY86" s="2"/>
      <c r="PQZ86" s="2"/>
      <c r="PRA86" s="2"/>
      <c r="PRB86" s="2"/>
      <c r="PRC86" s="2"/>
      <c r="PRD86" s="2"/>
      <c r="PRE86" s="2"/>
      <c r="PRF86" s="2"/>
      <c r="PRG86" s="2"/>
      <c r="PRH86" s="2"/>
      <c r="PRI86" s="2"/>
      <c r="PRJ86" s="2"/>
      <c r="PRK86" s="2"/>
      <c r="PRL86" s="2"/>
      <c r="PRM86" s="2"/>
      <c r="PRN86" s="2"/>
      <c r="PRO86" s="2"/>
      <c r="PRP86" s="2"/>
      <c r="PRQ86" s="2"/>
      <c r="PRR86" s="2"/>
      <c r="PRS86" s="2"/>
      <c r="PRT86" s="2"/>
      <c r="PRU86" s="2"/>
      <c r="PRV86" s="2"/>
      <c r="PRW86" s="2"/>
      <c r="PRX86" s="2"/>
      <c r="PRY86" s="2"/>
      <c r="PRZ86" s="2"/>
      <c r="PSA86" s="2"/>
      <c r="PSB86" s="2"/>
      <c r="PSC86" s="2"/>
      <c r="PSD86" s="2"/>
      <c r="PSE86" s="2"/>
      <c r="PSF86" s="2"/>
      <c r="PSG86" s="2"/>
      <c r="PSH86" s="2"/>
      <c r="PSI86" s="2"/>
      <c r="PSJ86" s="2"/>
      <c r="PSK86" s="2"/>
      <c r="PSL86" s="2"/>
      <c r="PSM86" s="2"/>
      <c r="PSN86" s="2"/>
      <c r="PSO86" s="2"/>
      <c r="PSP86" s="2"/>
      <c r="PSQ86" s="2"/>
      <c r="PSR86" s="2"/>
      <c r="PSS86" s="2"/>
      <c r="PST86" s="2"/>
      <c r="PSU86" s="2"/>
      <c r="PSV86" s="2"/>
      <c r="PSW86" s="2"/>
      <c r="PSX86" s="2"/>
      <c r="PSY86" s="2"/>
      <c r="PSZ86" s="2"/>
      <c r="PTA86" s="2"/>
      <c r="PTB86" s="2"/>
      <c r="PTC86" s="2"/>
      <c r="PTD86" s="2"/>
      <c r="PTE86" s="2"/>
      <c r="PTF86" s="2"/>
      <c r="PTG86" s="2"/>
      <c r="PTH86" s="2"/>
      <c r="PTI86" s="2"/>
      <c r="PTJ86" s="2"/>
      <c r="PTK86" s="2"/>
      <c r="PTL86" s="2"/>
      <c r="PTM86" s="2"/>
      <c r="PTN86" s="2"/>
      <c r="PTO86" s="2"/>
      <c r="PTP86" s="2"/>
      <c r="PTQ86" s="2"/>
      <c r="PTR86" s="2"/>
      <c r="PTS86" s="2"/>
      <c r="PTT86" s="2"/>
      <c r="PTU86" s="2"/>
      <c r="PTV86" s="2"/>
      <c r="PTW86" s="2"/>
      <c r="PTX86" s="2"/>
      <c r="PTY86" s="2"/>
      <c r="PTZ86" s="2"/>
      <c r="PUA86" s="2"/>
      <c r="PUB86" s="2"/>
      <c r="PUC86" s="2"/>
      <c r="PUD86" s="2"/>
      <c r="PUE86" s="2"/>
      <c r="PUF86" s="2"/>
      <c r="PUG86" s="2"/>
      <c r="PUH86" s="2"/>
      <c r="PUI86" s="2"/>
      <c r="PUJ86" s="2"/>
      <c r="PUK86" s="2"/>
      <c r="PUL86" s="2"/>
      <c r="PUM86" s="2"/>
      <c r="PUN86" s="2"/>
      <c r="PUO86" s="2"/>
      <c r="PUP86" s="2"/>
      <c r="PUQ86" s="2"/>
      <c r="PUR86" s="2"/>
      <c r="PUS86" s="2"/>
      <c r="PUT86" s="2"/>
      <c r="PUU86" s="2"/>
      <c r="PUV86" s="2"/>
      <c r="PUW86" s="2"/>
      <c r="PUX86" s="2"/>
      <c r="PUY86" s="2"/>
      <c r="PUZ86" s="2"/>
      <c r="PVA86" s="2"/>
      <c r="PVB86" s="2"/>
      <c r="PVC86" s="2"/>
      <c r="PVD86" s="2"/>
      <c r="PVE86" s="2"/>
      <c r="PVF86" s="2"/>
      <c r="PVG86" s="2"/>
      <c r="PVH86" s="2"/>
      <c r="PVI86" s="2"/>
      <c r="PVJ86" s="2"/>
      <c r="PVK86" s="2"/>
      <c r="PVL86" s="2"/>
      <c r="PVM86" s="2"/>
      <c r="PVN86" s="2"/>
      <c r="PVO86" s="2"/>
      <c r="PVP86" s="2"/>
      <c r="PVQ86" s="2"/>
      <c r="PVR86" s="2"/>
      <c r="PVS86" s="2"/>
      <c r="PVT86" s="2"/>
      <c r="PVU86" s="2"/>
      <c r="PVV86" s="2"/>
      <c r="PVW86" s="2"/>
      <c r="PVX86" s="2"/>
      <c r="PVY86" s="2"/>
      <c r="PVZ86" s="2"/>
      <c r="PWA86" s="2"/>
      <c r="PWB86" s="2"/>
      <c r="PWC86" s="2"/>
      <c r="PWD86" s="2"/>
      <c r="PWE86" s="2"/>
      <c r="PWF86" s="2"/>
      <c r="PWG86" s="2"/>
      <c r="PWH86" s="2"/>
      <c r="PWI86" s="2"/>
      <c r="PWJ86" s="2"/>
      <c r="PWK86" s="2"/>
      <c r="PWL86" s="2"/>
      <c r="PWM86" s="2"/>
      <c r="PWN86" s="2"/>
      <c r="PWO86" s="2"/>
      <c r="PWP86" s="2"/>
      <c r="PWQ86" s="2"/>
      <c r="PWR86" s="2"/>
      <c r="PWS86" s="2"/>
      <c r="PWT86" s="2"/>
      <c r="PWU86" s="2"/>
      <c r="PWV86" s="2"/>
      <c r="PWW86" s="2"/>
      <c r="PWX86" s="2"/>
      <c r="PWY86" s="2"/>
      <c r="PWZ86" s="2"/>
      <c r="PXA86" s="2"/>
      <c r="PXB86" s="2"/>
      <c r="PXC86" s="2"/>
      <c r="PXD86" s="2"/>
      <c r="PXE86" s="2"/>
      <c r="PXF86" s="2"/>
      <c r="PXG86" s="2"/>
      <c r="PXH86" s="2"/>
      <c r="PXI86" s="2"/>
      <c r="PXJ86" s="2"/>
      <c r="PXK86" s="2"/>
      <c r="PXL86" s="2"/>
      <c r="PXM86" s="2"/>
      <c r="PXN86" s="2"/>
      <c r="PXO86" s="2"/>
      <c r="PXP86" s="2"/>
      <c r="PXQ86" s="2"/>
      <c r="PXR86" s="2"/>
      <c r="PXS86" s="2"/>
      <c r="PXT86" s="2"/>
      <c r="PXU86" s="2"/>
      <c r="PXV86" s="2"/>
      <c r="PXW86" s="2"/>
      <c r="PXX86" s="2"/>
      <c r="PXY86" s="2"/>
      <c r="PXZ86" s="2"/>
      <c r="PYA86" s="2"/>
      <c r="PYB86" s="2"/>
      <c r="PYC86" s="2"/>
      <c r="PYD86" s="2"/>
      <c r="PYE86" s="2"/>
      <c r="PYF86" s="2"/>
      <c r="PYG86" s="2"/>
      <c r="PYH86" s="2"/>
      <c r="PYI86" s="2"/>
      <c r="PYJ86" s="2"/>
      <c r="PYK86" s="2"/>
      <c r="PYL86" s="2"/>
      <c r="PYM86" s="2"/>
      <c r="PYN86" s="2"/>
      <c r="PYO86" s="2"/>
      <c r="PYP86" s="2"/>
      <c r="PYQ86" s="2"/>
      <c r="PYR86" s="2"/>
      <c r="PYS86" s="2"/>
      <c r="PYT86" s="2"/>
      <c r="PYU86" s="2"/>
      <c r="PYV86" s="2"/>
      <c r="PYW86" s="2"/>
      <c r="PYX86" s="2"/>
      <c r="PYY86" s="2"/>
      <c r="PYZ86" s="2"/>
      <c r="PZA86" s="2"/>
      <c r="PZB86" s="2"/>
      <c r="PZC86" s="2"/>
      <c r="PZD86" s="2"/>
      <c r="PZE86" s="2"/>
      <c r="PZF86" s="2"/>
      <c r="PZG86" s="2"/>
      <c r="PZH86" s="2"/>
      <c r="PZI86" s="2"/>
      <c r="PZJ86" s="2"/>
      <c r="PZK86" s="2"/>
      <c r="PZL86" s="2"/>
      <c r="PZM86" s="2"/>
      <c r="PZN86" s="2"/>
      <c r="PZO86" s="2"/>
      <c r="PZP86" s="2"/>
      <c r="PZQ86" s="2"/>
      <c r="PZR86" s="2"/>
      <c r="PZS86" s="2"/>
      <c r="PZT86" s="2"/>
      <c r="PZU86" s="2"/>
      <c r="PZV86" s="2"/>
      <c r="PZW86" s="2"/>
      <c r="PZX86" s="2"/>
      <c r="PZY86" s="2"/>
      <c r="PZZ86" s="2"/>
      <c r="QAA86" s="2"/>
      <c r="QAB86" s="2"/>
      <c r="QAC86" s="2"/>
      <c r="QAD86" s="2"/>
      <c r="QAE86" s="2"/>
      <c r="QAF86" s="2"/>
      <c r="QAG86" s="2"/>
      <c r="QAH86" s="2"/>
      <c r="QAI86" s="2"/>
      <c r="QAJ86" s="2"/>
      <c r="QAK86" s="2"/>
      <c r="QAL86" s="2"/>
      <c r="QAM86" s="2"/>
      <c r="QAN86" s="2"/>
      <c r="QAO86" s="2"/>
      <c r="QAP86" s="2"/>
      <c r="QAQ86" s="2"/>
      <c r="QAR86" s="2"/>
      <c r="QAS86" s="2"/>
      <c r="QAT86" s="2"/>
      <c r="QAU86" s="2"/>
      <c r="QAV86" s="2"/>
      <c r="QAW86" s="2"/>
      <c r="QAX86" s="2"/>
      <c r="QAY86" s="2"/>
      <c r="QAZ86" s="2"/>
      <c r="QBA86" s="2"/>
      <c r="QBB86" s="2"/>
      <c r="QBC86" s="2"/>
      <c r="QBD86" s="2"/>
      <c r="QBE86" s="2"/>
      <c r="QBF86" s="2"/>
      <c r="QBG86" s="2"/>
      <c r="QBH86" s="2"/>
      <c r="QBI86" s="2"/>
      <c r="QBJ86" s="2"/>
      <c r="QBK86" s="2"/>
      <c r="QBL86" s="2"/>
      <c r="QBM86" s="2"/>
      <c r="QBN86" s="2"/>
      <c r="QBO86" s="2"/>
      <c r="QBP86" s="2"/>
      <c r="QBQ86" s="2"/>
      <c r="QBR86" s="2"/>
      <c r="QBS86" s="2"/>
      <c r="QBT86" s="2"/>
      <c r="QBU86" s="2"/>
      <c r="QBV86" s="2"/>
      <c r="QBW86" s="2"/>
      <c r="QBX86" s="2"/>
      <c r="QBY86" s="2"/>
      <c r="QBZ86" s="2"/>
      <c r="QCA86" s="2"/>
      <c r="QCB86" s="2"/>
      <c r="QCC86" s="2"/>
      <c r="QCD86" s="2"/>
      <c r="QCE86" s="2"/>
      <c r="QCF86" s="2"/>
      <c r="QCG86" s="2"/>
      <c r="QCH86" s="2"/>
      <c r="QCI86" s="2"/>
      <c r="QCJ86" s="2"/>
      <c r="QCK86" s="2"/>
      <c r="QCL86" s="2"/>
      <c r="QCM86" s="2"/>
      <c r="QCN86" s="2"/>
      <c r="QCO86" s="2"/>
      <c r="QCP86" s="2"/>
      <c r="QCQ86" s="2"/>
      <c r="QCR86" s="2"/>
      <c r="QCS86" s="2"/>
      <c r="QCT86" s="2"/>
      <c r="QCU86" s="2"/>
      <c r="QCV86" s="2"/>
      <c r="QCW86" s="2"/>
      <c r="QCX86" s="2"/>
      <c r="QCY86" s="2"/>
      <c r="QCZ86" s="2"/>
      <c r="QDA86" s="2"/>
      <c r="QDB86" s="2"/>
      <c r="QDC86" s="2"/>
      <c r="QDD86" s="2"/>
      <c r="QDE86" s="2"/>
      <c r="QDF86" s="2"/>
      <c r="QDG86" s="2"/>
      <c r="QDH86" s="2"/>
      <c r="QDI86" s="2"/>
      <c r="QDJ86" s="2"/>
      <c r="QDK86" s="2"/>
      <c r="QDL86" s="2"/>
      <c r="QDM86" s="2"/>
      <c r="QDN86" s="2"/>
      <c r="QDO86" s="2"/>
      <c r="QDP86" s="2"/>
      <c r="QDQ86" s="2"/>
      <c r="QDR86" s="2"/>
      <c r="QDS86" s="2"/>
      <c r="QDT86" s="2"/>
      <c r="QDU86" s="2"/>
      <c r="QDV86" s="2"/>
      <c r="QDW86" s="2"/>
      <c r="QDX86" s="2"/>
      <c r="QDY86" s="2"/>
      <c r="QDZ86" s="2"/>
      <c r="QEA86" s="2"/>
      <c r="QEB86" s="2"/>
      <c r="QEC86" s="2"/>
      <c r="QED86" s="2"/>
      <c r="QEE86" s="2"/>
      <c r="QEF86" s="2"/>
      <c r="QEG86" s="2"/>
      <c r="QEH86" s="2"/>
      <c r="QEI86" s="2"/>
      <c r="QEJ86" s="2"/>
      <c r="QEK86" s="2"/>
      <c r="QEL86" s="2"/>
      <c r="QEM86" s="2"/>
      <c r="QEN86" s="2"/>
      <c r="QEO86" s="2"/>
      <c r="QEP86" s="2"/>
      <c r="QEQ86" s="2"/>
      <c r="QER86" s="2"/>
      <c r="QES86" s="2"/>
      <c r="QET86" s="2"/>
      <c r="QEU86" s="2"/>
      <c r="QEV86" s="2"/>
      <c r="QEW86" s="2"/>
      <c r="QEX86" s="2"/>
      <c r="QEY86" s="2"/>
      <c r="QEZ86" s="2"/>
      <c r="QFA86" s="2"/>
      <c r="QFB86" s="2"/>
      <c r="QFC86" s="2"/>
      <c r="QFD86" s="2"/>
      <c r="QFE86" s="2"/>
      <c r="QFF86" s="2"/>
      <c r="QFG86" s="2"/>
      <c r="QFH86" s="2"/>
      <c r="QFI86" s="2"/>
      <c r="QFJ86" s="2"/>
      <c r="QFK86" s="2"/>
      <c r="QFL86" s="2"/>
      <c r="QFM86" s="2"/>
      <c r="QFN86" s="2"/>
      <c r="QFO86" s="2"/>
      <c r="QFP86" s="2"/>
      <c r="QFQ86" s="2"/>
      <c r="QFR86" s="2"/>
      <c r="QFS86" s="2"/>
      <c r="QFT86" s="2"/>
      <c r="QFU86" s="2"/>
      <c r="QFV86" s="2"/>
      <c r="QFW86" s="2"/>
      <c r="QFX86" s="2"/>
      <c r="QFY86" s="2"/>
      <c r="QFZ86" s="2"/>
      <c r="QGA86" s="2"/>
      <c r="QGB86" s="2"/>
      <c r="QGC86" s="2"/>
      <c r="QGD86" s="2"/>
      <c r="QGE86" s="2"/>
      <c r="QGF86" s="2"/>
      <c r="QGG86" s="2"/>
      <c r="QGH86" s="2"/>
      <c r="QGI86" s="2"/>
      <c r="QGJ86" s="2"/>
      <c r="QGK86" s="2"/>
      <c r="QGL86" s="2"/>
      <c r="QGM86" s="2"/>
      <c r="QGN86" s="2"/>
      <c r="QGO86" s="2"/>
      <c r="QGP86" s="2"/>
      <c r="QGQ86" s="2"/>
      <c r="QGR86" s="2"/>
      <c r="QGS86" s="2"/>
      <c r="QGT86" s="2"/>
      <c r="QGU86" s="2"/>
      <c r="QGV86" s="2"/>
      <c r="QGW86" s="2"/>
      <c r="QGX86" s="2"/>
      <c r="QGY86" s="2"/>
      <c r="QGZ86" s="2"/>
      <c r="QHA86" s="2"/>
      <c r="QHB86" s="2"/>
      <c r="QHC86" s="2"/>
      <c r="QHD86" s="2"/>
      <c r="QHE86" s="2"/>
      <c r="QHF86" s="2"/>
      <c r="QHG86" s="2"/>
      <c r="QHH86" s="2"/>
      <c r="QHI86" s="2"/>
      <c r="QHJ86" s="2"/>
      <c r="QHK86" s="2"/>
      <c r="QHL86" s="2"/>
      <c r="QHM86" s="2"/>
      <c r="QHN86" s="2"/>
      <c r="QHO86" s="2"/>
      <c r="QHP86" s="2"/>
      <c r="QHQ86" s="2"/>
      <c r="QHR86" s="2"/>
      <c r="QHS86" s="2"/>
      <c r="QHT86" s="2"/>
      <c r="QHU86" s="2"/>
      <c r="QHV86" s="2"/>
      <c r="QHW86" s="2"/>
      <c r="QHX86" s="2"/>
      <c r="QHY86" s="2"/>
      <c r="QHZ86" s="2"/>
      <c r="QIA86" s="2"/>
      <c r="QIB86" s="2"/>
      <c r="QIC86" s="2"/>
      <c r="QID86" s="2"/>
      <c r="QIE86" s="2"/>
      <c r="QIF86" s="2"/>
      <c r="QIG86" s="2"/>
      <c r="QIH86" s="2"/>
      <c r="QII86" s="2"/>
      <c r="QIJ86" s="2"/>
      <c r="QIK86" s="2"/>
      <c r="QIL86" s="2"/>
      <c r="QIM86" s="2"/>
      <c r="QIN86" s="2"/>
      <c r="QIO86" s="2"/>
      <c r="QIP86" s="2"/>
      <c r="QIQ86" s="2"/>
      <c r="QIR86" s="2"/>
      <c r="QIS86" s="2"/>
      <c r="QIT86" s="2"/>
      <c r="QIU86" s="2"/>
      <c r="QIV86" s="2"/>
      <c r="QIW86" s="2"/>
      <c r="QIX86" s="2"/>
      <c r="QIY86" s="2"/>
      <c r="QIZ86" s="2"/>
      <c r="QJA86" s="2"/>
      <c r="QJB86" s="2"/>
      <c r="QJC86" s="2"/>
      <c r="QJD86" s="2"/>
      <c r="QJE86" s="2"/>
      <c r="QJF86" s="2"/>
      <c r="QJG86" s="2"/>
      <c r="QJH86" s="2"/>
      <c r="QJI86" s="2"/>
      <c r="QJJ86" s="2"/>
      <c r="QJK86" s="2"/>
      <c r="QJL86" s="2"/>
      <c r="QJM86" s="2"/>
      <c r="QJN86" s="2"/>
      <c r="QJO86" s="2"/>
      <c r="QJP86" s="2"/>
      <c r="QJQ86" s="2"/>
      <c r="QJR86" s="2"/>
      <c r="QJS86" s="2"/>
      <c r="QJT86" s="2"/>
      <c r="QJU86" s="2"/>
      <c r="QJV86" s="2"/>
      <c r="QJW86" s="2"/>
      <c r="QJX86" s="2"/>
      <c r="QJY86" s="2"/>
      <c r="QJZ86" s="2"/>
      <c r="QKA86" s="2"/>
      <c r="QKB86" s="2"/>
      <c r="QKC86" s="2"/>
      <c r="QKD86" s="2"/>
      <c r="QKE86" s="2"/>
      <c r="QKF86" s="2"/>
      <c r="QKG86" s="2"/>
      <c r="QKH86" s="2"/>
      <c r="QKI86" s="2"/>
      <c r="QKJ86" s="2"/>
      <c r="QKK86" s="2"/>
      <c r="QKL86" s="2"/>
      <c r="QKM86" s="2"/>
      <c r="QKN86" s="2"/>
      <c r="QKO86" s="2"/>
      <c r="QKP86" s="2"/>
      <c r="QKQ86" s="2"/>
      <c r="QKR86" s="2"/>
      <c r="QKS86" s="2"/>
      <c r="QKT86" s="2"/>
      <c r="QKU86" s="2"/>
      <c r="QKV86" s="2"/>
      <c r="QKW86" s="2"/>
      <c r="QKX86" s="2"/>
      <c r="QKY86" s="2"/>
      <c r="QKZ86" s="2"/>
      <c r="QLA86" s="2"/>
      <c r="QLB86" s="2"/>
      <c r="QLC86" s="2"/>
      <c r="QLD86" s="2"/>
      <c r="QLE86" s="2"/>
      <c r="QLF86" s="2"/>
      <c r="QLG86" s="2"/>
      <c r="QLH86" s="2"/>
      <c r="QLI86" s="2"/>
      <c r="QLJ86" s="2"/>
      <c r="QLK86" s="2"/>
      <c r="QLL86" s="2"/>
      <c r="QLM86" s="2"/>
      <c r="QLN86" s="2"/>
      <c r="QLO86" s="2"/>
      <c r="QLP86" s="2"/>
      <c r="QLQ86" s="2"/>
      <c r="QLR86" s="2"/>
      <c r="QLS86" s="2"/>
      <c r="QLT86" s="2"/>
      <c r="QLU86" s="2"/>
      <c r="QLV86" s="2"/>
      <c r="QLW86" s="2"/>
      <c r="QLX86" s="2"/>
      <c r="QLY86" s="2"/>
      <c r="QLZ86" s="2"/>
      <c r="QMA86" s="2"/>
      <c r="QMB86" s="2"/>
      <c r="QMC86" s="2"/>
      <c r="QMD86" s="2"/>
      <c r="QME86" s="2"/>
      <c r="QMF86" s="2"/>
      <c r="QMG86" s="2"/>
      <c r="QMH86" s="2"/>
      <c r="QMI86" s="2"/>
      <c r="QMJ86" s="2"/>
      <c r="QMK86" s="2"/>
      <c r="QML86" s="2"/>
      <c r="QMM86" s="2"/>
      <c r="QMN86" s="2"/>
      <c r="QMO86" s="2"/>
      <c r="QMP86" s="2"/>
      <c r="QMQ86" s="2"/>
      <c r="QMR86" s="2"/>
      <c r="QMS86" s="2"/>
      <c r="QMT86" s="2"/>
      <c r="QMU86" s="2"/>
      <c r="QMV86" s="2"/>
      <c r="QMW86" s="2"/>
      <c r="QMX86" s="2"/>
      <c r="QMY86" s="2"/>
      <c r="QMZ86" s="2"/>
      <c r="QNA86" s="2"/>
      <c r="QNB86" s="2"/>
      <c r="QNC86" s="2"/>
      <c r="QND86" s="2"/>
      <c r="QNE86" s="2"/>
      <c r="QNF86" s="2"/>
      <c r="QNG86" s="2"/>
      <c r="QNH86" s="2"/>
      <c r="QNI86" s="2"/>
      <c r="QNJ86" s="2"/>
      <c r="QNK86" s="2"/>
      <c r="QNL86" s="2"/>
      <c r="QNM86" s="2"/>
      <c r="QNN86" s="2"/>
      <c r="QNO86" s="2"/>
      <c r="QNP86" s="2"/>
      <c r="QNQ86" s="2"/>
      <c r="QNR86" s="2"/>
      <c r="QNS86" s="2"/>
      <c r="QNT86" s="2"/>
      <c r="QNU86" s="2"/>
      <c r="QNV86" s="2"/>
      <c r="QNW86" s="2"/>
      <c r="QNX86" s="2"/>
      <c r="QNY86" s="2"/>
      <c r="QNZ86" s="2"/>
      <c r="QOA86" s="2"/>
      <c r="QOB86" s="2"/>
      <c r="QOC86" s="2"/>
      <c r="QOD86" s="2"/>
      <c r="QOE86" s="2"/>
      <c r="QOF86" s="2"/>
      <c r="QOG86" s="2"/>
      <c r="QOH86" s="2"/>
      <c r="QOI86" s="2"/>
      <c r="QOJ86" s="2"/>
      <c r="QOK86" s="2"/>
      <c r="QOL86" s="2"/>
      <c r="QOM86" s="2"/>
      <c r="QON86" s="2"/>
      <c r="QOO86" s="2"/>
      <c r="QOP86" s="2"/>
      <c r="QOQ86" s="2"/>
      <c r="QOR86" s="2"/>
      <c r="QOS86" s="2"/>
      <c r="QOT86" s="2"/>
      <c r="QOU86" s="2"/>
      <c r="QOV86" s="2"/>
      <c r="QOW86" s="2"/>
      <c r="QOX86" s="2"/>
      <c r="QOY86" s="2"/>
      <c r="QOZ86" s="2"/>
      <c r="QPA86" s="2"/>
      <c r="QPB86" s="2"/>
      <c r="QPC86" s="2"/>
      <c r="QPD86" s="2"/>
      <c r="QPE86" s="2"/>
      <c r="QPF86" s="2"/>
      <c r="QPG86" s="2"/>
      <c r="QPH86" s="2"/>
      <c r="QPI86" s="2"/>
      <c r="QPJ86" s="2"/>
      <c r="QPK86" s="2"/>
      <c r="QPL86" s="2"/>
      <c r="QPM86" s="2"/>
      <c r="QPN86" s="2"/>
      <c r="QPO86" s="2"/>
      <c r="QPP86" s="2"/>
      <c r="QPQ86" s="2"/>
      <c r="QPR86" s="2"/>
      <c r="QPS86" s="2"/>
      <c r="QPT86" s="2"/>
      <c r="QPU86" s="2"/>
      <c r="QPV86" s="2"/>
      <c r="QPW86" s="2"/>
      <c r="QPX86" s="2"/>
      <c r="QPY86" s="2"/>
      <c r="QPZ86" s="2"/>
      <c r="QQA86" s="2"/>
      <c r="QQB86" s="2"/>
      <c r="QQC86" s="2"/>
      <c r="QQD86" s="2"/>
      <c r="QQE86" s="2"/>
      <c r="QQF86" s="2"/>
      <c r="QQG86" s="2"/>
      <c r="QQH86" s="2"/>
      <c r="QQI86" s="2"/>
      <c r="QQJ86" s="2"/>
      <c r="QQK86" s="2"/>
      <c r="QQL86" s="2"/>
      <c r="QQM86" s="2"/>
      <c r="QQN86" s="2"/>
      <c r="QQO86" s="2"/>
      <c r="QQP86" s="2"/>
      <c r="QQQ86" s="2"/>
      <c r="QQR86" s="2"/>
      <c r="QQS86" s="2"/>
      <c r="QQT86" s="2"/>
      <c r="QQU86" s="2"/>
      <c r="QQV86" s="2"/>
      <c r="QQW86" s="2"/>
      <c r="QQX86" s="2"/>
      <c r="QQY86" s="2"/>
      <c r="QQZ86" s="2"/>
      <c r="QRA86" s="2"/>
      <c r="QRB86" s="2"/>
      <c r="QRC86" s="2"/>
      <c r="QRD86" s="2"/>
      <c r="QRE86" s="2"/>
      <c r="QRF86" s="2"/>
      <c r="QRG86" s="2"/>
      <c r="QRH86" s="2"/>
      <c r="QRI86" s="2"/>
      <c r="QRJ86" s="2"/>
      <c r="QRK86" s="2"/>
      <c r="QRL86" s="2"/>
      <c r="QRM86" s="2"/>
      <c r="QRN86" s="2"/>
      <c r="QRO86" s="2"/>
      <c r="QRP86" s="2"/>
      <c r="QRQ86" s="2"/>
      <c r="QRR86" s="2"/>
      <c r="QRS86" s="2"/>
      <c r="QRT86" s="2"/>
      <c r="QRU86" s="2"/>
      <c r="QRV86" s="2"/>
      <c r="QRW86" s="2"/>
      <c r="QRX86" s="2"/>
      <c r="QRY86" s="2"/>
      <c r="QRZ86" s="2"/>
      <c r="QSA86" s="2"/>
      <c r="QSB86" s="2"/>
      <c r="QSC86" s="2"/>
      <c r="QSD86" s="2"/>
      <c r="QSE86" s="2"/>
      <c r="QSF86" s="2"/>
      <c r="QSG86" s="2"/>
      <c r="QSH86" s="2"/>
      <c r="QSI86" s="2"/>
      <c r="QSJ86" s="2"/>
      <c r="QSK86" s="2"/>
      <c r="QSL86" s="2"/>
      <c r="QSM86" s="2"/>
      <c r="QSN86" s="2"/>
      <c r="QSO86" s="2"/>
      <c r="QSP86" s="2"/>
      <c r="QSQ86" s="2"/>
      <c r="QSR86" s="2"/>
      <c r="QSS86" s="2"/>
      <c r="QST86" s="2"/>
      <c r="QSU86" s="2"/>
      <c r="QSV86" s="2"/>
      <c r="QSW86" s="2"/>
      <c r="QSX86" s="2"/>
      <c r="QSY86" s="2"/>
      <c r="QSZ86" s="2"/>
      <c r="QTA86" s="2"/>
      <c r="QTB86" s="2"/>
      <c r="QTC86" s="2"/>
      <c r="QTD86" s="2"/>
      <c r="QTE86" s="2"/>
      <c r="QTF86" s="2"/>
      <c r="QTG86" s="2"/>
      <c r="QTH86" s="2"/>
      <c r="QTI86" s="2"/>
      <c r="QTJ86" s="2"/>
      <c r="QTK86" s="2"/>
      <c r="QTL86" s="2"/>
      <c r="QTM86" s="2"/>
      <c r="QTN86" s="2"/>
      <c r="QTO86" s="2"/>
      <c r="QTP86" s="2"/>
      <c r="QTQ86" s="2"/>
      <c r="QTR86" s="2"/>
      <c r="QTS86" s="2"/>
      <c r="QTT86" s="2"/>
      <c r="QTU86" s="2"/>
      <c r="QTV86" s="2"/>
      <c r="QTW86" s="2"/>
      <c r="QTX86" s="2"/>
      <c r="QTY86" s="2"/>
      <c r="QTZ86" s="2"/>
      <c r="QUA86" s="2"/>
      <c r="QUB86" s="2"/>
      <c r="QUC86" s="2"/>
      <c r="QUD86" s="2"/>
      <c r="QUE86" s="2"/>
      <c r="QUF86" s="2"/>
      <c r="QUG86" s="2"/>
      <c r="QUH86" s="2"/>
      <c r="QUI86" s="2"/>
      <c r="QUJ86" s="2"/>
      <c r="QUK86" s="2"/>
      <c r="QUL86" s="2"/>
      <c r="QUM86" s="2"/>
      <c r="QUN86" s="2"/>
      <c r="QUO86" s="2"/>
      <c r="QUP86" s="2"/>
      <c r="QUQ86" s="2"/>
      <c r="QUR86" s="2"/>
      <c r="QUS86" s="2"/>
      <c r="QUT86" s="2"/>
      <c r="QUU86" s="2"/>
      <c r="QUV86" s="2"/>
      <c r="QUW86" s="2"/>
      <c r="QUX86" s="2"/>
      <c r="QUY86" s="2"/>
      <c r="QUZ86" s="2"/>
      <c r="QVA86" s="2"/>
      <c r="QVB86" s="2"/>
      <c r="QVC86" s="2"/>
      <c r="QVD86" s="2"/>
      <c r="QVE86" s="2"/>
      <c r="QVF86" s="2"/>
      <c r="QVG86" s="2"/>
      <c r="QVH86" s="2"/>
      <c r="QVI86" s="2"/>
      <c r="QVJ86" s="2"/>
      <c r="QVK86" s="2"/>
      <c r="QVL86" s="2"/>
      <c r="QVM86" s="2"/>
      <c r="QVN86" s="2"/>
      <c r="QVO86" s="2"/>
      <c r="QVP86" s="2"/>
      <c r="QVQ86" s="2"/>
      <c r="QVR86" s="2"/>
      <c r="QVS86" s="2"/>
      <c r="QVT86" s="2"/>
      <c r="QVU86" s="2"/>
      <c r="QVV86" s="2"/>
      <c r="QVW86" s="2"/>
      <c r="QVX86" s="2"/>
      <c r="QVY86" s="2"/>
      <c r="QVZ86" s="2"/>
      <c r="QWA86" s="2"/>
      <c r="QWB86" s="2"/>
      <c r="QWC86" s="2"/>
      <c r="QWD86" s="2"/>
      <c r="QWE86" s="2"/>
      <c r="QWF86" s="2"/>
      <c r="QWG86" s="2"/>
      <c r="QWH86" s="2"/>
      <c r="QWI86" s="2"/>
      <c r="QWJ86" s="2"/>
      <c r="QWK86" s="2"/>
      <c r="QWL86" s="2"/>
      <c r="QWM86" s="2"/>
      <c r="QWN86" s="2"/>
      <c r="QWO86" s="2"/>
      <c r="QWP86" s="2"/>
      <c r="QWQ86" s="2"/>
      <c r="QWR86" s="2"/>
      <c r="QWS86" s="2"/>
      <c r="QWT86" s="2"/>
      <c r="QWU86" s="2"/>
      <c r="QWV86" s="2"/>
      <c r="QWW86" s="2"/>
      <c r="QWX86" s="2"/>
      <c r="QWY86" s="2"/>
      <c r="QWZ86" s="2"/>
      <c r="QXA86" s="2"/>
      <c r="QXB86" s="2"/>
      <c r="QXC86" s="2"/>
      <c r="QXD86" s="2"/>
      <c r="QXE86" s="2"/>
      <c r="QXF86" s="2"/>
      <c r="QXG86" s="2"/>
      <c r="QXH86" s="2"/>
      <c r="QXI86" s="2"/>
      <c r="QXJ86" s="2"/>
      <c r="QXK86" s="2"/>
      <c r="QXL86" s="2"/>
      <c r="QXM86" s="2"/>
      <c r="QXN86" s="2"/>
      <c r="QXO86" s="2"/>
      <c r="QXP86" s="2"/>
      <c r="QXQ86" s="2"/>
      <c r="QXR86" s="2"/>
      <c r="QXS86" s="2"/>
      <c r="QXT86" s="2"/>
      <c r="QXU86" s="2"/>
      <c r="QXV86" s="2"/>
      <c r="QXW86" s="2"/>
      <c r="QXX86" s="2"/>
      <c r="QXY86" s="2"/>
      <c r="QXZ86" s="2"/>
      <c r="QYA86" s="2"/>
      <c r="QYB86" s="2"/>
      <c r="QYC86" s="2"/>
      <c r="QYD86" s="2"/>
      <c r="QYE86" s="2"/>
      <c r="QYF86" s="2"/>
      <c r="QYG86" s="2"/>
      <c r="QYH86" s="2"/>
      <c r="QYI86" s="2"/>
      <c r="QYJ86" s="2"/>
      <c r="QYK86" s="2"/>
      <c r="QYL86" s="2"/>
      <c r="QYM86" s="2"/>
      <c r="QYN86" s="2"/>
      <c r="QYO86" s="2"/>
      <c r="QYP86" s="2"/>
      <c r="QYQ86" s="2"/>
      <c r="QYR86" s="2"/>
      <c r="QYS86" s="2"/>
      <c r="QYT86" s="2"/>
      <c r="QYU86" s="2"/>
      <c r="QYV86" s="2"/>
      <c r="QYW86" s="2"/>
      <c r="QYX86" s="2"/>
      <c r="QYY86" s="2"/>
      <c r="QYZ86" s="2"/>
      <c r="QZA86" s="2"/>
      <c r="QZB86" s="2"/>
      <c r="QZC86" s="2"/>
      <c r="QZD86" s="2"/>
      <c r="QZE86" s="2"/>
      <c r="QZF86" s="2"/>
      <c r="QZG86" s="2"/>
      <c r="QZH86" s="2"/>
      <c r="QZI86" s="2"/>
      <c r="QZJ86" s="2"/>
      <c r="QZK86" s="2"/>
      <c r="QZL86" s="2"/>
      <c r="QZM86" s="2"/>
      <c r="QZN86" s="2"/>
      <c r="QZO86" s="2"/>
      <c r="QZP86" s="2"/>
      <c r="QZQ86" s="2"/>
      <c r="QZR86" s="2"/>
      <c r="QZS86" s="2"/>
      <c r="QZT86" s="2"/>
      <c r="QZU86" s="2"/>
      <c r="QZV86" s="2"/>
      <c r="QZW86" s="2"/>
      <c r="QZX86" s="2"/>
      <c r="QZY86" s="2"/>
      <c r="QZZ86" s="2"/>
      <c r="RAA86" s="2"/>
      <c r="RAB86" s="2"/>
      <c r="RAC86" s="2"/>
      <c r="RAD86" s="2"/>
      <c r="RAE86" s="2"/>
      <c r="RAF86" s="2"/>
      <c r="RAG86" s="2"/>
      <c r="RAH86" s="2"/>
      <c r="RAI86" s="2"/>
      <c r="RAJ86" s="2"/>
      <c r="RAK86" s="2"/>
      <c r="RAL86" s="2"/>
      <c r="RAM86" s="2"/>
      <c r="RAN86" s="2"/>
      <c r="RAO86" s="2"/>
      <c r="RAP86" s="2"/>
      <c r="RAQ86" s="2"/>
      <c r="RAR86" s="2"/>
      <c r="RAS86" s="2"/>
      <c r="RAT86" s="2"/>
      <c r="RAU86" s="2"/>
      <c r="RAV86" s="2"/>
      <c r="RAW86" s="2"/>
      <c r="RAX86" s="2"/>
      <c r="RAY86" s="2"/>
      <c r="RAZ86" s="2"/>
      <c r="RBA86" s="2"/>
      <c r="RBB86" s="2"/>
      <c r="RBC86" s="2"/>
      <c r="RBD86" s="2"/>
      <c r="RBE86" s="2"/>
      <c r="RBF86" s="2"/>
      <c r="RBG86" s="2"/>
      <c r="RBH86" s="2"/>
      <c r="RBI86" s="2"/>
      <c r="RBJ86" s="2"/>
      <c r="RBK86" s="2"/>
      <c r="RBL86" s="2"/>
      <c r="RBM86" s="2"/>
      <c r="RBN86" s="2"/>
      <c r="RBO86" s="2"/>
      <c r="RBP86" s="2"/>
      <c r="RBQ86" s="2"/>
      <c r="RBR86" s="2"/>
      <c r="RBS86" s="2"/>
      <c r="RBT86" s="2"/>
      <c r="RBU86" s="2"/>
      <c r="RBV86" s="2"/>
      <c r="RBW86" s="2"/>
      <c r="RBX86" s="2"/>
      <c r="RBY86" s="2"/>
      <c r="RBZ86" s="2"/>
      <c r="RCA86" s="2"/>
      <c r="RCB86" s="2"/>
      <c r="RCC86" s="2"/>
      <c r="RCD86" s="2"/>
      <c r="RCE86" s="2"/>
      <c r="RCF86" s="2"/>
      <c r="RCG86" s="2"/>
      <c r="RCH86" s="2"/>
      <c r="RCI86" s="2"/>
      <c r="RCJ86" s="2"/>
      <c r="RCK86" s="2"/>
      <c r="RCL86" s="2"/>
      <c r="RCM86" s="2"/>
      <c r="RCN86" s="2"/>
      <c r="RCO86" s="2"/>
      <c r="RCP86" s="2"/>
      <c r="RCQ86" s="2"/>
      <c r="RCR86" s="2"/>
      <c r="RCS86" s="2"/>
      <c r="RCT86" s="2"/>
      <c r="RCU86" s="2"/>
      <c r="RCV86" s="2"/>
      <c r="RCW86" s="2"/>
      <c r="RCX86" s="2"/>
      <c r="RCY86" s="2"/>
      <c r="RCZ86" s="2"/>
      <c r="RDA86" s="2"/>
      <c r="RDB86" s="2"/>
      <c r="RDC86" s="2"/>
      <c r="RDD86" s="2"/>
      <c r="RDE86" s="2"/>
      <c r="RDF86" s="2"/>
      <c r="RDG86" s="2"/>
      <c r="RDH86" s="2"/>
      <c r="RDI86" s="2"/>
      <c r="RDJ86" s="2"/>
      <c r="RDK86" s="2"/>
      <c r="RDL86" s="2"/>
      <c r="RDM86" s="2"/>
      <c r="RDN86" s="2"/>
      <c r="RDO86" s="2"/>
      <c r="RDP86" s="2"/>
      <c r="RDQ86" s="2"/>
      <c r="RDR86" s="2"/>
      <c r="RDS86" s="2"/>
      <c r="RDT86" s="2"/>
      <c r="RDU86" s="2"/>
      <c r="RDV86" s="2"/>
      <c r="RDW86" s="2"/>
      <c r="RDX86" s="2"/>
      <c r="RDY86" s="2"/>
      <c r="RDZ86" s="2"/>
      <c r="REA86" s="2"/>
      <c r="REB86" s="2"/>
      <c r="REC86" s="2"/>
      <c r="RED86" s="2"/>
      <c r="REE86" s="2"/>
      <c r="REF86" s="2"/>
      <c r="REG86" s="2"/>
      <c r="REH86" s="2"/>
      <c r="REI86" s="2"/>
      <c r="REJ86" s="2"/>
      <c r="REK86" s="2"/>
      <c r="REL86" s="2"/>
      <c r="REM86" s="2"/>
      <c r="REN86" s="2"/>
      <c r="REO86" s="2"/>
      <c r="REP86" s="2"/>
      <c r="REQ86" s="2"/>
      <c r="RER86" s="2"/>
      <c r="RES86" s="2"/>
      <c r="RET86" s="2"/>
      <c r="REU86" s="2"/>
      <c r="REV86" s="2"/>
      <c r="REW86" s="2"/>
      <c r="REX86" s="2"/>
      <c r="REY86" s="2"/>
      <c r="REZ86" s="2"/>
      <c r="RFA86" s="2"/>
      <c r="RFB86" s="2"/>
      <c r="RFC86" s="2"/>
      <c r="RFD86" s="2"/>
      <c r="RFE86" s="2"/>
      <c r="RFF86" s="2"/>
      <c r="RFG86" s="2"/>
      <c r="RFH86" s="2"/>
      <c r="RFI86" s="2"/>
      <c r="RFJ86" s="2"/>
      <c r="RFK86" s="2"/>
      <c r="RFL86" s="2"/>
      <c r="RFM86" s="2"/>
      <c r="RFN86" s="2"/>
      <c r="RFO86" s="2"/>
      <c r="RFP86" s="2"/>
      <c r="RFQ86" s="2"/>
      <c r="RFR86" s="2"/>
      <c r="RFS86" s="2"/>
      <c r="RFT86" s="2"/>
      <c r="RFU86" s="2"/>
      <c r="RFV86" s="2"/>
      <c r="RFW86" s="2"/>
      <c r="RFX86" s="2"/>
      <c r="RFY86" s="2"/>
      <c r="RFZ86" s="2"/>
      <c r="RGA86" s="2"/>
      <c r="RGB86" s="2"/>
      <c r="RGC86" s="2"/>
      <c r="RGD86" s="2"/>
      <c r="RGE86" s="2"/>
      <c r="RGF86" s="2"/>
      <c r="RGG86" s="2"/>
      <c r="RGH86" s="2"/>
      <c r="RGI86" s="2"/>
      <c r="RGJ86" s="2"/>
      <c r="RGK86" s="2"/>
      <c r="RGL86" s="2"/>
      <c r="RGM86" s="2"/>
      <c r="RGN86" s="2"/>
      <c r="RGO86" s="2"/>
      <c r="RGP86" s="2"/>
      <c r="RGQ86" s="2"/>
      <c r="RGR86" s="2"/>
      <c r="RGS86" s="2"/>
      <c r="RGT86" s="2"/>
      <c r="RGU86" s="2"/>
      <c r="RGV86" s="2"/>
      <c r="RGW86" s="2"/>
      <c r="RGX86" s="2"/>
      <c r="RGY86" s="2"/>
      <c r="RGZ86" s="2"/>
      <c r="RHA86" s="2"/>
      <c r="RHB86" s="2"/>
      <c r="RHC86" s="2"/>
      <c r="RHD86" s="2"/>
      <c r="RHE86" s="2"/>
      <c r="RHF86" s="2"/>
      <c r="RHG86" s="2"/>
      <c r="RHH86" s="2"/>
      <c r="RHI86" s="2"/>
      <c r="RHJ86" s="2"/>
      <c r="RHK86" s="2"/>
      <c r="RHL86" s="2"/>
      <c r="RHM86" s="2"/>
      <c r="RHN86" s="2"/>
      <c r="RHO86" s="2"/>
      <c r="RHP86" s="2"/>
      <c r="RHQ86" s="2"/>
      <c r="RHR86" s="2"/>
      <c r="RHS86" s="2"/>
      <c r="RHT86" s="2"/>
      <c r="RHU86" s="2"/>
      <c r="RHV86" s="2"/>
      <c r="RHW86" s="2"/>
      <c r="RHX86" s="2"/>
      <c r="RHY86" s="2"/>
      <c r="RHZ86" s="2"/>
      <c r="RIA86" s="2"/>
      <c r="RIB86" s="2"/>
      <c r="RIC86" s="2"/>
      <c r="RID86" s="2"/>
      <c r="RIE86" s="2"/>
      <c r="RIF86" s="2"/>
      <c r="RIG86" s="2"/>
      <c r="RIH86" s="2"/>
      <c r="RII86" s="2"/>
      <c r="RIJ86" s="2"/>
      <c r="RIK86" s="2"/>
      <c r="RIL86" s="2"/>
      <c r="RIM86" s="2"/>
      <c r="RIN86" s="2"/>
      <c r="RIO86" s="2"/>
      <c r="RIP86" s="2"/>
      <c r="RIQ86" s="2"/>
      <c r="RIR86" s="2"/>
      <c r="RIS86" s="2"/>
      <c r="RIT86" s="2"/>
      <c r="RIU86" s="2"/>
      <c r="RIV86" s="2"/>
      <c r="RIW86" s="2"/>
      <c r="RIX86" s="2"/>
      <c r="RIY86" s="2"/>
      <c r="RIZ86" s="2"/>
      <c r="RJA86" s="2"/>
      <c r="RJB86" s="2"/>
      <c r="RJC86" s="2"/>
      <c r="RJD86" s="2"/>
      <c r="RJE86" s="2"/>
      <c r="RJF86" s="2"/>
      <c r="RJG86" s="2"/>
      <c r="RJH86" s="2"/>
      <c r="RJI86" s="2"/>
      <c r="RJJ86" s="2"/>
      <c r="RJK86" s="2"/>
      <c r="RJL86" s="2"/>
      <c r="RJM86" s="2"/>
      <c r="RJN86" s="2"/>
      <c r="RJO86" s="2"/>
      <c r="RJP86" s="2"/>
      <c r="RJQ86" s="2"/>
      <c r="RJR86" s="2"/>
      <c r="RJS86" s="2"/>
      <c r="RJT86" s="2"/>
      <c r="RJU86" s="2"/>
      <c r="RJV86" s="2"/>
      <c r="RJW86" s="2"/>
      <c r="RJX86" s="2"/>
      <c r="RJY86" s="2"/>
      <c r="RJZ86" s="2"/>
      <c r="RKA86" s="2"/>
      <c r="RKB86" s="2"/>
      <c r="RKC86" s="2"/>
      <c r="RKD86" s="2"/>
      <c r="RKE86" s="2"/>
      <c r="RKF86" s="2"/>
      <c r="RKG86" s="2"/>
      <c r="RKH86" s="2"/>
      <c r="RKI86" s="2"/>
      <c r="RKJ86" s="2"/>
      <c r="RKK86" s="2"/>
      <c r="RKL86" s="2"/>
      <c r="RKM86" s="2"/>
      <c r="RKN86" s="2"/>
      <c r="RKO86" s="2"/>
      <c r="RKP86" s="2"/>
      <c r="RKQ86" s="2"/>
      <c r="RKR86" s="2"/>
      <c r="RKS86" s="2"/>
      <c r="RKT86" s="2"/>
      <c r="RKU86" s="2"/>
      <c r="RKV86" s="2"/>
      <c r="RKW86" s="2"/>
      <c r="RKX86" s="2"/>
      <c r="RKY86" s="2"/>
      <c r="RKZ86" s="2"/>
      <c r="RLA86" s="2"/>
      <c r="RLB86" s="2"/>
      <c r="RLC86" s="2"/>
      <c r="RLD86" s="2"/>
      <c r="RLE86" s="2"/>
      <c r="RLF86" s="2"/>
      <c r="RLG86" s="2"/>
      <c r="RLH86" s="2"/>
      <c r="RLI86" s="2"/>
      <c r="RLJ86" s="2"/>
      <c r="RLK86" s="2"/>
      <c r="RLL86" s="2"/>
      <c r="RLM86" s="2"/>
      <c r="RLN86" s="2"/>
      <c r="RLO86" s="2"/>
      <c r="RLP86" s="2"/>
      <c r="RLQ86" s="2"/>
      <c r="RLR86" s="2"/>
      <c r="RLS86" s="2"/>
      <c r="RLT86" s="2"/>
      <c r="RLU86" s="2"/>
      <c r="RLV86" s="2"/>
      <c r="RLW86" s="2"/>
      <c r="RLX86" s="2"/>
      <c r="RLY86" s="2"/>
      <c r="RLZ86" s="2"/>
      <c r="RMA86" s="2"/>
      <c r="RMB86" s="2"/>
      <c r="RMC86" s="2"/>
      <c r="RMD86" s="2"/>
      <c r="RME86" s="2"/>
      <c r="RMF86" s="2"/>
      <c r="RMG86" s="2"/>
      <c r="RMH86" s="2"/>
      <c r="RMI86" s="2"/>
      <c r="RMJ86" s="2"/>
      <c r="RMK86" s="2"/>
      <c r="RML86" s="2"/>
      <c r="RMM86" s="2"/>
      <c r="RMN86" s="2"/>
      <c r="RMO86" s="2"/>
      <c r="RMP86" s="2"/>
      <c r="RMQ86" s="2"/>
      <c r="RMR86" s="2"/>
      <c r="RMS86" s="2"/>
      <c r="RMT86" s="2"/>
      <c r="RMU86" s="2"/>
      <c r="RMV86" s="2"/>
      <c r="RMW86" s="2"/>
      <c r="RMX86" s="2"/>
      <c r="RMY86" s="2"/>
      <c r="RMZ86" s="2"/>
      <c r="RNA86" s="2"/>
      <c r="RNB86" s="2"/>
      <c r="RNC86" s="2"/>
      <c r="RND86" s="2"/>
      <c r="RNE86" s="2"/>
      <c r="RNF86" s="2"/>
      <c r="RNG86" s="2"/>
      <c r="RNH86" s="2"/>
      <c r="RNI86" s="2"/>
      <c r="RNJ86" s="2"/>
      <c r="RNK86" s="2"/>
      <c r="RNL86" s="2"/>
      <c r="RNM86" s="2"/>
      <c r="RNN86" s="2"/>
      <c r="RNO86" s="2"/>
      <c r="RNP86" s="2"/>
      <c r="RNQ86" s="2"/>
      <c r="RNR86" s="2"/>
      <c r="RNS86" s="2"/>
      <c r="RNT86" s="2"/>
      <c r="RNU86" s="2"/>
      <c r="RNV86" s="2"/>
      <c r="RNW86" s="2"/>
      <c r="RNX86" s="2"/>
      <c r="RNY86" s="2"/>
      <c r="RNZ86" s="2"/>
      <c r="ROA86" s="2"/>
      <c r="ROB86" s="2"/>
      <c r="ROC86" s="2"/>
      <c r="ROD86" s="2"/>
      <c r="ROE86" s="2"/>
      <c r="ROF86" s="2"/>
      <c r="ROG86" s="2"/>
      <c r="ROH86" s="2"/>
      <c r="ROI86" s="2"/>
      <c r="ROJ86" s="2"/>
      <c r="ROK86" s="2"/>
      <c r="ROL86" s="2"/>
      <c r="ROM86" s="2"/>
      <c r="RON86" s="2"/>
      <c r="ROO86" s="2"/>
      <c r="ROP86" s="2"/>
      <c r="ROQ86" s="2"/>
      <c r="ROR86" s="2"/>
      <c r="ROS86" s="2"/>
      <c r="ROT86" s="2"/>
      <c r="ROU86" s="2"/>
      <c r="ROV86" s="2"/>
      <c r="ROW86" s="2"/>
      <c r="ROX86" s="2"/>
      <c r="ROY86" s="2"/>
      <c r="ROZ86" s="2"/>
      <c r="RPA86" s="2"/>
      <c r="RPB86" s="2"/>
      <c r="RPC86" s="2"/>
      <c r="RPD86" s="2"/>
      <c r="RPE86" s="2"/>
      <c r="RPF86" s="2"/>
      <c r="RPG86" s="2"/>
      <c r="RPH86" s="2"/>
      <c r="RPI86" s="2"/>
      <c r="RPJ86" s="2"/>
      <c r="RPK86" s="2"/>
      <c r="RPL86" s="2"/>
      <c r="RPM86" s="2"/>
      <c r="RPN86" s="2"/>
      <c r="RPO86" s="2"/>
      <c r="RPP86" s="2"/>
      <c r="RPQ86" s="2"/>
      <c r="RPR86" s="2"/>
      <c r="RPS86" s="2"/>
      <c r="RPT86" s="2"/>
      <c r="RPU86" s="2"/>
      <c r="RPV86" s="2"/>
      <c r="RPW86" s="2"/>
      <c r="RPX86" s="2"/>
      <c r="RPY86" s="2"/>
      <c r="RPZ86" s="2"/>
      <c r="RQA86" s="2"/>
      <c r="RQB86" s="2"/>
      <c r="RQC86" s="2"/>
      <c r="RQD86" s="2"/>
      <c r="RQE86" s="2"/>
      <c r="RQF86" s="2"/>
      <c r="RQG86" s="2"/>
      <c r="RQH86" s="2"/>
      <c r="RQI86" s="2"/>
      <c r="RQJ86" s="2"/>
      <c r="RQK86" s="2"/>
      <c r="RQL86" s="2"/>
      <c r="RQM86" s="2"/>
      <c r="RQN86" s="2"/>
      <c r="RQO86" s="2"/>
      <c r="RQP86" s="2"/>
      <c r="RQQ86" s="2"/>
      <c r="RQR86" s="2"/>
      <c r="RQS86" s="2"/>
      <c r="RQT86" s="2"/>
      <c r="RQU86" s="2"/>
      <c r="RQV86" s="2"/>
      <c r="RQW86" s="2"/>
      <c r="RQX86" s="2"/>
      <c r="RQY86" s="2"/>
      <c r="RQZ86" s="2"/>
      <c r="RRA86" s="2"/>
      <c r="RRB86" s="2"/>
      <c r="RRC86" s="2"/>
      <c r="RRD86" s="2"/>
      <c r="RRE86" s="2"/>
      <c r="RRF86" s="2"/>
      <c r="RRG86" s="2"/>
      <c r="RRH86" s="2"/>
      <c r="RRI86" s="2"/>
      <c r="RRJ86" s="2"/>
      <c r="RRK86" s="2"/>
      <c r="RRL86" s="2"/>
      <c r="RRM86" s="2"/>
      <c r="RRN86" s="2"/>
      <c r="RRO86" s="2"/>
      <c r="RRP86" s="2"/>
      <c r="RRQ86" s="2"/>
      <c r="RRR86" s="2"/>
      <c r="RRS86" s="2"/>
      <c r="RRT86" s="2"/>
      <c r="RRU86" s="2"/>
      <c r="RRV86" s="2"/>
      <c r="RRW86" s="2"/>
      <c r="RRX86" s="2"/>
      <c r="RRY86" s="2"/>
      <c r="RRZ86" s="2"/>
      <c r="RSA86" s="2"/>
      <c r="RSB86" s="2"/>
      <c r="RSC86" s="2"/>
      <c r="RSD86" s="2"/>
      <c r="RSE86" s="2"/>
      <c r="RSF86" s="2"/>
      <c r="RSG86" s="2"/>
      <c r="RSH86" s="2"/>
      <c r="RSI86" s="2"/>
      <c r="RSJ86" s="2"/>
      <c r="RSK86" s="2"/>
      <c r="RSL86" s="2"/>
      <c r="RSM86" s="2"/>
      <c r="RSN86" s="2"/>
      <c r="RSO86" s="2"/>
      <c r="RSP86" s="2"/>
      <c r="RSQ86" s="2"/>
      <c r="RSR86" s="2"/>
      <c r="RSS86" s="2"/>
      <c r="RST86" s="2"/>
      <c r="RSU86" s="2"/>
      <c r="RSV86" s="2"/>
      <c r="RSW86" s="2"/>
      <c r="RSX86" s="2"/>
      <c r="RSY86" s="2"/>
      <c r="RSZ86" s="2"/>
      <c r="RTA86" s="2"/>
      <c r="RTB86" s="2"/>
      <c r="RTC86" s="2"/>
      <c r="RTD86" s="2"/>
      <c r="RTE86" s="2"/>
      <c r="RTF86" s="2"/>
      <c r="RTG86" s="2"/>
      <c r="RTH86" s="2"/>
      <c r="RTI86" s="2"/>
      <c r="RTJ86" s="2"/>
      <c r="RTK86" s="2"/>
      <c r="RTL86" s="2"/>
      <c r="RTM86" s="2"/>
      <c r="RTN86" s="2"/>
      <c r="RTO86" s="2"/>
      <c r="RTP86" s="2"/>
      <c r="RTQ86" s="2"/>
      <c r="RTR86" s="2"/>
      <c r="RTS86" s="2"/>
      <c r="RTT86" s="2"/>
      <c r="RTU86" s="2"/>
      <c r="RTV86" s="2"/>
      <c r="RTW86" s="2"/>
      <c r="RTX86" s="2"/>
      <c r="RTY86" s="2"/>
      <c r="RTZ86" s="2"/>
      <c r="RUA86" s="2"/>
      <c r="RUB86" s="2"/>
      <c r="RUC86" s="2"/>
      <c r="RUD86" s="2"/>
      <c r="RUE86" s="2"/>
      <c r="RUF86" s="2"/>
      <c r="RUG86" s="2"/>
      <c r="RUH86" s="2"/>
      <c r="RUI86" s="2"/>
      <c r="RUJ86" s="2"/>
      <c r="RUK86" s="2"/>
      <c r="RUL86" s="2"/>
      <c r="RUM86" s="2"/>
      <c r="RUN86" s="2"/>
      <c r="RUO86" s="2"/>
      <c r="RUP86" s="2"/>
      <c r="RUQ86" s="2"/>
      <c r="RUR86" s="2"/>
      <c r="RUS86" s="2"/>
      <c r="RUT86" s="2"/>
      <c r="RUU86" s="2"/>
      <c r="RUV86" s="2"/>
      <c r="RUW86" s="2"/>
      <c r="RUX86" s="2"/>
      <c r="RUY86" s="2"/>
      <c r="RUZ86" s="2"/>
      <c r="RVA86" s="2"/>
      <c r="RVB86" s="2"/>
      <c r="RVC86" s="2"/>
      <c r="RVD86" s="2"/>
      <c r="RVE86" s="2"/>
      <c r="RVF86" s="2"/>
      <c r="RVG86" s="2"/>
      <c r="RVH86" s="2"/>
      <c r="RVI86" s="2"/>
      <c r="RVJ86" s="2"/>
      <c r="RVK86" s="2"/>
      <c r="RVL86" s="2"/>
      <c r="RVM86" s="2"/>
      <c r="RVN86" s="2"/>
      <c r="RVO86" s="2"/>
      <c r="RVP86" s="2"/>
      <c r="RVQ86" s="2"/>
      <c r="RVR86" s="2"/>
      <c r="RVS86" s="2"/>
      <c r="RVT86" s="2"/>
      <c r="RVU86" s="2"/>
      <c r="RVV86" s="2"/>
      <c r="RVW86" s="2"/>
      <c r="RVX86" s="2"/>
      <c r="RVY86" s="2"/>
      <c r="RVZ86" s="2"/>
      <c r="RWA86" s="2"/>
      <c r="RWB86" s="2"/>
      <c r="RWC86" s="2"/>
      <c r="RWD86" s="2"/>
      <c r="RWE86" s="2"/>
      <c r="RWF86" s="2"/>
      <c r="RWG86" s="2"/>
      <c r="RWH86" s="2"/>
      <c r="RWI86" s="2"/>
      <c r="RWJ86" s="2"/>
      <c r="RWK86" s="2"/>
      <c r="RWL86" s="2"/>
      <c r="RWM86" s="2"/>
      <c r="RWN86" s="2"/>
      <c r="RWO86" s="2"/>
      <c r="RWP86" s="2"/>
      <c r="RWQ86" s="2"/>
      <c r="RWR86" s="2"/>
      <c r="RWS86" s="2"/>
      <c r="RWT86" s="2"/>
      <c r="RWU86" s="2"/>
      <c r="RWV86" s="2"/>
      <c r="RWW86" s="2"/>
      <c r="RWX86" s="2"/>
      <c r="RWY86" s="2"/>
      <c r="RWZ86" s="2"/>
      <c r="RXA86" s="2"/>
      <c r="RXB86" s="2"/>
      <c r="RXC86" s="2"/>
      <c r="RXD86" s="2"/>
      <c r="RXE86" s="2"/>
      <c r="RXF86" s="2"/>
      <c r="RXG86" s="2"/>
      <c r="RXH86" s="2"/>
      <c r="RXI86" s="2"/>
      <c r="RXJ86" s="2"/>
      <c r="RXK86" s="2"/>
      <c r="RXL86" s="2"/>
      <c r="RXM86" s="2"/>
      <c r="RXN86" s="2"/>
      <c r="RXO86" s="2"/>
      <c r="RXP86" s="2"/>
      <c r="RXQ86" s="2"/>
      <c r="RXR86" s="2"/>
      <c r="RXS86" s="2"/>
      <c r="RXT86" s="2"/>
      <c r="RXU86" s="2"/>
      <c r="RXV86" s="2"/>
      <c r="RXW86" s="2"/>
      <c r="RXX86" s="2"/>
      <c r="RXY86" s="2"/>
      <c r="RXZ86" s="2"/>
      <c r="RYA86" s="2"/>
      <c r="RYB86" s="2"/>
      <c r="RYC86" s="2"/>
      <c r="RYD86" s="2"/>
      <c r="RYE86" s="2"/>
      <c r="RYF86" s="2"/>
      <c r="RYG86" s="2"/>
      <c r="RYH86" s="2"/>
      <c r="RYI86" s="2"/>
      <c r="RYJ86" s="2"/>
      <c r="RYK86" s="2"/>
      <c r="RYL86" s="2"/>
      <c r="RYM86" s="2"/>
      <c r="RYN86" s="2"/>
      <c r="RYO86" s="2"/>
      <c r="RYP86" s="2"/>
      <c r="RYQ86" s="2"/>
      <c r="RYR86" s="2"/>
      <c r="RYS86" s="2"/>
      <c r="RYT86" s="2"/>
      <c r="RYU86" s="2"/>
      <c r="RYV86" s="2"/>
      <c r="RYW86" s="2"/>
      <c r="RYX86" s="2"/>
      <c r="RYY86" s="2"/>
      <c r="RYZ86" s="2"/>
      <c r="RZA86" s="2"/>
      <c r="RZB86" s="2"/>
      <c r="RZC86" s="2"/>
      <c r="RZD86" s="2"/>
      <c r="RZE86" s="2"/>
      <c r="RZF86" s="2"/>
      <c r="RZG86" s="2"/>
      <c r="RZH86" s="2"/>
      <c r="RZI86" s="2"/>
      <c r="RZJ86" s="2"/>
      <c r="RZK86" s="2"/>
      <c r="RZL86" s="2"/>
      <c r="RZM86" s="2"/>
      <c r="RZN86" s="2"/>
      <c r="RZO86" s="2"/>
      <c r="RZP86" s="2"/>
      <c r="RZQ86" s="2"/>
      <c r="RZR86" s="2"/>
      <c r="RZS86" s="2"/>
      <c r="RZT86" s="2"/>
      <c r="RZU86" s="2"/>
      <c r="RZV86" s="2"/>
      <c r="RZW86" s="2"/>
      <c r="RZX86" s="2"/>
      <c r="RZY86" s="2"/>
      <c r="RZZ86" s="2"/>
      <c r="SAA86" s="2"/>
      <c r="SAB86" s="2"/>
      <c r="SAC86" s="2"/>
      <c r="SAD86" s="2"/>
      <c r="SAE86" s="2"/>
      <c r="SAF86" s="2"/>
      <c r="SAG86" s="2"/>
      <c r="SAH86" s="2"/>
      <c r="SAI86" s="2"/>
      <c r="SAJ86" s="2"/>
      <c r="SAK86" s="2"/>
      <c r="SAL86" s="2"/>
      <c r="SAM86" s="2"/>
      <c r="SAN86" s="2"/>
      <c r="SAO86" s="2"/>
      <c r="SAP86" s="2"/>
      <c r="SAQ86" s="2"/>
      <c r="SAR86" s="2"/>
      <c r="SAS86" s="2"/>
      <c r="SAT86" s="2"/>
      <c r="SAU86" s="2"/>
      <c r="SAV86" s="2"/>
      <c r="SAW86" s="2"/>
      <c r="SAX86" s="2"/>
      <c r="SAY86" s="2"/>
      <c r="SAZ86" s="2"/>
      <c r="SBA86" s="2"/>
      <c r="SBB86" s="2"/>
      <c r="SBC86" s="2"/>
      <c r="SBD86" s="2"/>
      <c r="SBE86" s="2"/>
      <c r="SBF86" s="2"/>
      <c r="SBG86" s="2"/>
      <c r="SBH86" s="2"/>
      <c r="SBI86" s="2"/>
      <c r="SBJ86" s="2"/>
      <c r="SBK86" s="2"/>
      <c r="SBL86" s="2"/>
      <c r="SBM86" s="2"/>
      <c r="SBN86" s="2"/>
      <c r="SBO86" s="2"/>
      <c r="SBP86" s="2"/>
      <c r="SBQ86" s="2"/>
      <c r="SBR86" s="2"/>
      <c r="SBS86" s="2"/>
      <c r="SBT86" s="2"/>
      <c r="SBU86" s="2"/>
      <c r="SBV86" s="2"/>
      <c r="SBW86" s="2"/>
      <c r="SBX86" s="2"/>
      <c r="SBY86" s="2"/>
      <c r="SBZ86" s="2"/>
      <c r="SCA86" s="2"/>
      <c r="SCB86" s="2"/>
      <c r="SCC86" s="2"/>
      <c r="SCD86" s="2"/>
      <c r="SCE86" s="2"/>
      <c r="SCF86" s="2"/>
      <c r="SCG86" s="2"/>
      <c r="SCH86" s="2"/>
      <c r="SCI86" s="2"/>
      <c r="SCJ86" s="2"/>
      <c r="SCK86" s="2"/>
      <c r="SCL86" s="2"/>
      <c r="SCM86" s="2"/>
      <c r="SCN86" s="2"/>
      <c r="SCO86" s="2"/>
      <c r="SCP86" s="2"/>
      <c r="SCQ86" s="2"/>
      <c r="SCR86" s="2"/>
      <c r="SCS86" s="2"/>
      <c r="SCT86" s="2"/>
      <c r="SCU86" s="2"/>
      <c r="SCV86" s="2"/>
      <c r="SCW86" s="2"/>
      <c r="SCX86" s="2"/>
      <c r="SCY86" s="2"/>
      <c r="SCZ86" s="2"/>
      <c r="SDA86" s="2"/>
      <c r="SDB86" s="2"/>
      <c r="SDC86" s="2"/>
      <c r="SDD86" s="2"/>
      <c r="SDE86" s="2"/>
      <c r="SDF86" s="2"/>
      <c r="SDG86" s="2"/>
      <c r="SDH86" s="2"/>
      <c r="SDI86" s="2"/>
      <c r="SDJ86" s="2"/>
      <c r="SDK86" s="2"/>
      <c r="SDL86" s="2"/>
      <c r="SDM86" s="2"/>
      <c r="SDN86" s="2"/>
      <c r="SDO86" s="2"/>
      <c r="SDP86" s="2"/>
      <c r="SDQ86" s="2"/>
      <c r="SDR86" s="2"/>
      <c r="SDS86" s="2"/>
      <c r="SDT86" s="2"/>
      <c r="SDU86" s="2"/>
      <c r="SDV86" s="2"/>
      <c r="SDW86" s="2"/>
      <c r="SDX86" s="2"/>
      <c r="SDY86" s="2"/>
      <c r="SDZ86" s="2"/>
      <c r="SEA86" s="2"/>
      <c r="SEB86" s="2"/>
      <c r="SEC86" s="2"/>
      <c r="SED86" s="2"/>
      <c r="SEE86" s="2"/>
      <c r="SEF86" s="2"/>
      <c r="SEG86" s="2"/>
      <c r="SEH86" s="2"/>
      <c r="SEI86" s="2"/>
      <c r="SEJ86" s="2"/>
      <c r="SEK86" s="2"/>
      <c r="SEL86" s="2"/>
      <c r="SEM86" s="2"/>
      <c r="SEN86" s="2"/>
      <c r="SEO86" s="2"/>
      <c r="SEP86" s="2"/>
      <c r="SEQ86" s="2"/>
      <c r="SER86" s="2"/>
      <c r="SES86" s="2"/>
      <c r="SET86" s="2"/>
      <c r="SEU86" s="2"/>
      <c r="SEV86" s="2"/>
      <c r="SEW86" s="2"/>
      <c r="SEX86" s="2"/>
      <c r="SEY86" s="2"/>
      <c r="SEZ86" s="2"/>
      <c r="SFA86" s="2"/>
      <c r="SFB86" s="2"/>
      <c r="SFC86" s="2"/>
      <c r="SFD86" s="2"/>
      <c r="SFE86" s="2"/>
      <c r="SFF86" s="2"/>
      <c r="SFG86" s="2"/>
      <c r="SFH86" s="2"/>
      <c r="SFI86" s="2"/>
      <c r="SFJ86" s="2"/>
      <c r="SFK86" s="2"/>
      <c r="SFL86" s="2"/>
      <c r="SFM86" s="2"/>
      <c r="SFN86" s="2"/>
      <c r="SFO86" s="2"/>
      <c r="SFP86" s="2"/>
      <c r="SFQ86" s="2"/>
      <c r="SFR86" s="2"/>
      <c r="SFS86" s="2"/>
      <c r="SFT86" s="2"/>
      <c r="SFU86" s="2"/>
      <c r="SFV86" s="2"/>
      <c r="SFW86" s="2"/>
      <c r="SFX86" s="2"/>
      <c r="SFY86" s="2"/>
      <c r="SFZ86" s="2"/>
      <c r="SGA86" s="2"/>
      <c r="SGB86" s="2"/>
      <c r="SGC86" s="2"/>
      <c r="SGD86" s="2"/>
      <c r="SGE86" s="2"/>
      <c r="SGF86" s="2"/>
      <c r="SGG86" s="2"/>
      <c r="SGH86" s="2"/>
      <c r="SGI86" s="2"/>
      <c r="SGJ86" s="2"/>
      <c r="SGK86" s="2"/>
      <c r="SGL86" s="2"/>
      <c r="SGM86" s="2"/>
      <c r="SGN86" s="2"/>
      <c r="SGO86" s="2"/>
      <c r="SGP86" s="2"/>
      <c r="SGQ86" s="2"/>
      <c r="SGR86" s="2"/>
      <c r="SGS86" s="2"/>
      <c r="SGT86" s="2"/>
      <c r="SGU86" s="2"/>
      <c r="SGV86" s="2"/>
      <c r="SGW86" s="2"/>
      <c r="SGX86" s="2"/>
      <c r="SGY86" s="2"/>
      <c r="SGZ86" s="2"/>
      <c r="SHA86" s="2"/>
      <c r="SHB86" s="2"/>
      <c r="SHC86" s="2"/>
      <c r="SHD86" s="2"/>
      <c r="SHE86" s="2"/>
      <c r="SHF86" s="2"/>
      <c r="SHG86" s="2"/>
      <c r="SHH86" s="2"/>
      <c r="SHI86" s="2"/>
      <c r="SHJ86" s="2"/>
      <c r="SHK86" s="2"/>
      <c r="SHL86" s="2"/>
      <c r="SHM86" s="2"/>
      <c r="SHN86" s="2"/>
      <c r="SHO86" s="2"/>
      <c r="SHP86" s="2"/>
      <c r="SHQ86" s="2"/>
      <c r="SHR86" s="2"/>
      <c r="SHS86" s="2"/>
      <c r="SHT86" s="2"/>
      <c r="SHU86" s="2"/>
      <c r="SHV86" s="2"/>
      <c r="SHW86" s="2"/>
      <c r="SHX86" s="2"/>
      <c r="SHY86" s="2"/>
      <c r="SHZ86" s="2"/>
      <c r="SIA86" s="2"/>
      <c r="SIB86" s="2"/>
      <c r="SIC86" s="2"/>
      <c r="SID86" s="2"/>
      <c r="SIE86" s="2"/>
      <c r="SIF86" s="2"/>
      <c r="SIG86" s="2"/>
      <c r="SIH86" s="2"/>
      <c r="SII86" s="2"/>
      <c r="SIJ86" s="2"/>
      <c r="SIK86" s="2"/>
      <c r="SIL86" s="2"/>
      <c r="SIM86" s="2"/>
      <c r="SIN86" s="2"/>
      <c r="SIO86" s="2"/>
      <c r="SIP86" s="2"/>
      <c r="SIQ86" s="2"/>
      <c r="SIR86" s="2"/>
      <c r="SIS86" s="2"/>
      <c r="SIT86" s="2"/>
      <c r="SIU86" s="2"/>
      <c r="SIV86" s="2"/>
      <c r="SIW86" s="2"/>
      <c r="SIX86" s="2"/>
      <c r="SIY86" s="2"/>
      <c r="SIZ86" s="2"/>
      <c r="SJA86" s="2"/>
      <c r="SJB86" s="2"/>
      <c r="SJC86" s="2"/>
      <c r="SJD86" s="2"/>
      <c r="SJE86" s="2"/>
      <c r="SJF86" s="2"/>
      <c r="SJG86" s="2"/>
      <c r="SJH86" s="2"/>
      <c r="SJI86" s="2"/>
      <c r="SJJ86" s="2"/>
      <c r="SJK86" s="2"/>
      <c r="SJL86" s="2"/>
      <c r="SJM86" s="2"/>
      <c r="SJN86" s="2"/>
      <c r="SJO86" s="2"/>
      <c r="SJP86" s="2"/>
      <c r="SJQ86" s="2"/>
      <c r="SJR86" s="2"/>
      <c r="SJS86" s="2"/>
      <c r="SJT86" s="2"/>
      <c r="SJU86" s="2"/>
      <c r="SJV86" s="2"/>
      <c r="SJW86" s="2"/>
      <c r="SJX86" s="2"/>
      <c r="SJY86" s="2"/>
      <c r="SJZ86" s="2"/>
      <c r="SKA86" s="2"/>
      <c r="SKB86" s="2"/>
      <c r="SKC86" s="2"/>
      <c r="SKD86" s="2"/>
      <c r="SKE86" s="2"/>
      <c r="SKF86" s="2"/>
      <c r="SKG86" s="2"/>
      <c r="SKH86" s="2"/>
      <c r="SKI86" s="2"/>
      <c r="SKJ86" s="2"/>
      <c r="SKK86" s="2"/>
      <c r="SKL86" s="2"/>
      <c r="SKM86" s="2"/>
      <c r="SKN86" s="2"/>
      <c r="SKO86" s="2"/>
      <c r="SKP86" s="2"/>
      <c r="SKQ86" s="2"/>
      <c r="SKR86" s="2"/>
      <c r="SKS86" s="2"/>
      <c r="SKT86" s="2"/>
      <c r="SKU86" s="2"/>
      <c r="SKV86" s="2"/>
      <c r="SKW86" s="2"/>
      <c r="SKX86" s="2"/>
      <c r="SKY86" s="2"/>
      <c r="SKZ86" s="2"/>
      <c r="SLA86" s="2"/>
      <c r="SLB86" s="2"/>
      <c r="SLC86" s="2"/>
      <c r="SLD86" s="2"/>
      <c r="SLE86" s="2"/>
      <c r="SLF86" s="2"/>
      <c r="SLG86" s="2"/>
      <c r="SLH86" s="2"/>
      <c r="SLI86" s="2"/>
      <c r="SLJ86" s="2"/>
      <c r="SLK86" s="2"/>
      <c r="SLL86" s="2"/>
      <c r="SLM86" s="2"/>
      <c r="SLN86" s="2"/>
      <c r="SLO86" s="2"/>
      <c r="SLP86" s="2"/>
      <c r="SLQ86" s="2"/>
      <c r="SLR86" s="2"/>
      <c r="SLS86" s="2"/>
      <c r="SLT86" s="2"/>
      <c r="SLU86" s="2"/>
      <c r="SLV86" s="2"/>
      <c r="SLW86" s="2"/>
      <c r="SLX86" s="2"/>
      <c r="SLY86" s="2"/>
      <c r="SLZ86" s="2"/>
      <c r="SMA86" s="2"/>
      <c r="SMB86" s="2"/>
      <c r="SMC86" s="2"/>
      <c r="SMD86" s="2"/>
      <c r="SME86" s="2"/>
      <c r="SMF86" s="2"/>
      <c r="SMG86" s="2"/>
      <c r="SMH86" s="2"/>
      <c r="SMI86" s="2"/>
      <c r="SMJ86" s="2"/>
      <c r="SMK86" s="2"/>
      <c r="SML86" s="2"/>
      <c r="SMM86" s="2"/>
      <c r="SMN86" s="2"/>
      <c r="SMO86" s="2"/>
      <c r="SMP86" s="2"/>
      <c r="SMQ86" s="2"/>
      <c r="SMR86" s="2"/>
      <c r="SMS86" s="2"/>
      <c r="SMT86" s="2"/>
      <c r="SMU86" s="2"/>
      <c r="SMV86" s="2"/>
      <c r="SMW86" s="2"/>
      <c r="SMX86" s="2"/>
      <c r="SMY86" s="2"/>
      <c r="SMZ86" s="2"/>
      <c r="SNA86" s="2"/>
      <c r="SNB86" s="2"/>
      <c r="SNC86" s="2"/>
      <c r="SND86" s="2"/>
      <c r="SNE86" s="2"/>
      <c r="SNF86" s="2"/>
      <c r="SNG86" s="2"/>
      <c r="SNH86" s="2"/>
      <c r="SNI86" s="2"/>
      <c r="SNJ86" s="2"/>
      <c r="SNK86" s="2"/>
      <c r="SNL86" s="2"/>
      <c r="SNM86" s="2"/>
      <c r="SNN86" s="2"/>
      <c r="SNO86" s="2"/>
      <c r="SNP86" s="2"/>
      <c r="SNQ86" s="2"/>
      <c r="SNR86" s="2"/>
      <c r="SNS86" s="2"/>
      <c r="SNT86" s="2"/>
      <c r="SNU86" s="2"/>
      <c r="SNV86" s="2"/>
      <c r="SNW86" s="2"/>
      <c r="SNX86" s="2"/>
      <c r="SNY86" s="2"/>
      <c r="SNZ86" s="2"/>
      <c r="SOA86" s="2"/>
      <c r="SOB86" s="2"/>
      <c r="SOC86" s="2"/>
      <c r="SOD86" s="2"/>
      <c r="SOE86" s="2"/>
      <c r="SOF86" s="2"/>
      <c r="SOG86" s="2"/>
      <c r="SOH86" s="2"/>
      <c r="SOI86" s="2"/>
      <c r="SOJ86" s="2"/>
      <c r="SOK86" s="2"/>
      <c r="SOL86" s="2"/>
      <c r="SOM86" s="2"/>
      <c r="SON86" s="2"/>
      <c r="SOO86" s="2"/>
      <c r="SOP86" s="2"/>
      <c r="SOQ86" s="2"/>
      <c r="SOR86" s="2"/>
      <c r="SOS86" s="2"/>
      <c r="SOT86" s="2"/>
      <c r="SOU86" s="2"/>
      <c r="SOV86" s="2"/>
      <c r="SOW86" s="2"/>
      <c r="SOX86" s="2"/>
      <c r="SOY86" s="2"/>
      <c r="SOZ86" s="2"/>
      <c r="SPA86" s="2"/>
      <c r="SPB86" s="2"/>
      <c r="SPC86" s="2"/>
      <c r="SPD86" s="2"/>
      <c r="SPE86" s="2"/>
      <c r="SPF86" s="2"/>
      <c r="SPG86" s="2"/>
      <c r="SPH86" s="2"/>
      <c r="SPI86" s="2"/>
      <c r="SPJ86" s="2"/>
      <c r="SPK86" s="2"/>
      <c r="SPL86" s="2"/>
      <c r="SPM86" s="2"/>
      <c r="SPN86" s="2"/>
      <c r="SPO86" s="2"/>
      <c r="SPP86" s="2"/>
      <c r="SPQ86" s="2"/>
      <c r="SPR86" s="2"/>
      <c r="SPS86" s="2"/>
      <c r="SPT86" s="2"/>
      <c r="SPU86" s="2"/>
      <c r="SPV86" s="2"/>
      <c r="SPW86" s="2"/>
      <c r="SPX86" s="2"/>
      <c r="SPY86" s="2"/>
      <c r="SPZ86" s="2"/>
      <c r="SQA86" s="2"/>
      <c r="SQB86" s="2"/>
      <c r="SQC86" s="2"/>
      <c r="SQD86" s="2"/>
      <c r="SQE86" s="2"/>
      <c r="SQF86" s="2"/>
      <c r="SQG86" s="2"/>
      <c r="SQH86" s="2"/>
      <c r="SQI86" s="2"/>
      <c r="SQJ86" s="2"/>
      <c r="SQK86" s="2"/>
      <c r="SQL86" s="2"/>
      <c r="SQM86" s="2"/>
      <c r="SQN86" s="2"/>
      <c r="SQO86" s="2"/>
      <c r="SQP86" s="2"/>
      <c r="SQQ86" s="2"/>
      <c r="SQR86" s="2"/>
      <c r="SQS86" s="2"/>
      <c r="SQT86" s="2"/>
      <c r="SQU86" s="2"/>
      <c r="SQV86" s="2"/>
      <c r="SQW86" s="2"/>
      <c r="SQX86" s="2"/>
      <c r="SQY86" s="2"/>
      <c r="SQZ86" s="2"/>
      <c r="SRA86" s="2"/>
      <c r="SRB86" s="2"/>
      <c r="SRC86" s="2"/>
      <c r="SRD86" s="2"/>
      <c r="SRE86" s="2"/>
      <c r="SRF86" s="2"/>
      <c r="SRG86" s="2"/>
      <c r="SRH86" s="2"/>
      <c r="SRI86" s="2"/>
      <c r="SRJ86" s="2"/>
      <c r="SRK86" s="2"/>
      <c r="SRL86" s="2"/>
      <c r="SRM86" s="2"/>
      <c r="SRN86" s="2"/>
      <c r="SRO86" s="2"/>
      <c r="SRP86" s="2"/>
      <c r="SRQ86" s="2"/>
      <c r="SRR86" s="2"/>
      <c r="SRS86" s="2"/>
      <c r="SRT86" s="2"/>
      <c r="SRU86" s="2"/>
      <c r="SRV86" s="2"/>
      <c r="SRW86" s="2"/>
      <c r="SRX86" s="2"/>
      <c r="SRY86" s="2"/>
      <c r="SRZ86" s="2"/>
      <c r="SSA86" s="2"/>
      <c r="SSB86" s="2"/>
      <c r="SSC86" s="2"/>
      <c r="SSD86" s="2"/>
      <c r="SSE86" s="2"/>
      <c r="SSF86" s="2"/>
      <c r="SSG86" s="2"/>
      <c r="SSH86" s="2"/>
      <c r="SSI86" s="2"/>
      <c r="SSJ86" s="2"/>
      <c r="SSK86" s="2"/>
      <c r="SSL86" s="2"/>
      <c r="SSM86" s="2"/>
      <c r="SSN86" s="2"/>
      <c r="SSO86" s="2"/>
      <c r="SSP86" s="2"/>
      <c r="SSQ86" s="2"/>
      <c r="SSR86" s="2"/>
      <c r="SSS86" s="2"/>
      <c r="SST86" s="2"/>
      <c r="SSU86" s="2"/>
      <c r="SSV86" s="2"/>
      <c r="SSW86" s="2"/>
      <c r="SSX86" s="2"/>
      <c r="SSY86" s="2"/>
      <c r="SSZ86" s="2"/>
      <c r="STA86" s="2"/>
      <c r="STB86" s="2"/>
      <c r="STC86" s="2"/>
      <c r="STD86" s="2"/>
      <c r="STE86" s="2"/>
      <c r="STF86" s="2"/>
      <c r="STG86" s="2"/>
      <c r="STH86" s="2"/>
      <c r="STI86" s="2"/>
      <c r="STJ86" s="2"/>
      <c r="STK86" s="2"/>
      <c r="STL86" s="2"/>
      <c r="STM86" s="2"/>
      <c r="STN86" s="2"/>
      <c r="STO86" s="2"/>
      <c r="STP86" s="2"/>
      <c r="STQ86" s="2"/>
      <c r="STR86" s="2"/>
      <c r="STS86" s="2"/>
      <c r="STT86" s="2"/>
      <c r="STU86" s="2"/>
      <c r="STV86" s="2"/>
      <c r="STW86" s="2"/>
      <c r="STX86" s="2"/>
      <c r="STY86" s="2"/>
      <c r="STZ86" s="2"/>
      <c r="SUA86" s="2"/>
      <c r="SUB86" s="2"/>
      <c r="SUC86" s="2"/>
      <c r="SUD86" s="2"/>
      <c r="SUE86" s="2"/>
      <c r="SUF86" s="2"/>
      <c r="SUG86" s="2"/>
      <c r="SUH86" s="2"/>
      <c r="SUI86" s="2"/>
      <c r="SUJ86" s="2"/>
      <c r="SUK86" s="2"/>
      <c r="SUL86" s="2"/>
      <c r="SUM86" s="2"/>
      <c r="SUN86" s="2"/>
      <c r="SUO86" s="2"/>
      <c r="SUP86" s="2"/>
      <c r="SUQ86" s="2"/>
      <c r="SUR86" s="2"/>
      <c r="SUS86" s="2"/>
      <c r="SUT86" s="2"/>
      <c r="SUU86" s="2"/>
      <c r="SUV86" s="2"/>
      <c r="SUW86" s="2"/>
      <c r="SUX86" s="2"/>
      <c r="SUY86" s="2"/>
      <c r="SUZ86" s="2"/>
      <c r="SVA86" s="2"/>
      <c r="SVB86" s="2"/>
      <c r="SVC86" s="2"/>
      <c r="SVD86" s="2"/>
      <c r="SVE86" s="2"/>
      <c r="SVF86" s="2"/>
      <c r="SVG86" s="2"/>
      <c r="SVH86" s="2"/>
      <c r="SVI86" s="2"/>
      <c r="SVJ86" s="2"/>
      <c r="SVK86" s="2"/>
      <c r="SVL86" s="2"/>
      <c r="SVM86" s="2"/>
      <c r="SVN86" s="2"/>
      <c r="SVO86" s="2"/>
      <c r="SVP86" s="2"/>
      <c r="SVQ86" s="2"/>
      <c r="SVR86" s="2"/>
      <c r="SVS86" s="2"/>
      <c r="SVT86" s="2"/>
      <c r="SVU86" s="2"/>
      <c r="SVV86" s="2"/>
      <c r="SVW86" s="2"/>
      <c r="SVX86" s="2"/>
      <c r="SVY86" s="2"/>
      <c r="SVZ86" s="2"/>
      <c r="SWA86" s="2"/>
      <c r="SWB86" s="2"/>
      <c r="SWC86" s="2"/>
      <c r="SWD86" s="2"/>
      <c r="SWE86" s="2"/>
      <c r="SWF86" s="2"/>
      <c r="SWG86" s="2"/>
      <c r="SWH86" s="2"/>
      <c r="SWI86" s="2"/>
      <c r="SWJ86" s="2"/>
      <c r="SWK86" s="2"/>
      <c r="SWL86" s="2"/>
      <c r="SWM86" s="2"/>
      <c r="SWN86" s="2"/>
      <c r="SWO86" s="2"/>
      <c r="SWP86" s="2"/>
      <c r="SWQ86" s="2"/>
      <c r="SWR86" s="2"/>
      <c r="SWS86" s="2"/>
      <c r="SWT86" s="2"/>
      <c r="SWU86" s="2"/>
      <c r="SWV86" s="2"/>
      <c r="SWW86" s="2"/>
      <c r="SWX86" s="2"/>
      <c r="SWY86" s="2"/>
      <c r="SWZ86" s="2"/>
      <c r="SXA86" s="2"/>
      <c r="SXB86" s="2"/>
      <c r="SXC86" s="2"/>
      <c r="SXD86" s="2"/>
      <c r="SXE86" s="2"/>
      <c r="SXF86" s="2"/>
      <c r="SXG86" s="2"/>
      <c r="SXH86" s="2"/>
      <c r="SXI86" s="2"/>
      <c r="SXJ86" s="2"/>
      <c r="SXK86" s="2"/>
      <c r="SXL86" s="2"/>
      <c r="SXM86" s="2"/>
      <c r="SXN86" s="2"/>
      <c r="SXO86" s="2"/>
      <c r="SXP86" s="2"/>
      <c r="SXQ86" s="2"/>
      <c r="SXR86" s="2"/>
      <c r="SXS86" s="2"/>
      <c r="SXT86" s="2"/>
      <c r="SXU86" s="2"/>
      <c r="SXV86" s="2"/>
      <c r="SXW86" s="2"/>
      <c r="SXX86" s="2"/>
      <c r="SXY86" s="2"/>
      <c r="SXZ86" s="2"/>
      <c r="SYA86" s="2"/>
      <c r="SYB86" s="2"/>
      <c r="SYC86" s="2"/>
      <c r="SYD86" s="2"/>
      <c r="SYE86" s="2"/>
      <c r="SYF86" s="2"/>
      <c r="SYG86" s="2"/>
      <c r="SYH86" s="2"/>
      <c r="SYI86" s="2"/>
      <c r="SYJ86" s="2"/>
      <c r="SYK86" s="2"/>
      <c r="SYL86" s="2"/>
      <c r="SYM86" s="2"/>
      <c r="SYN86" s="2"/>
      <c r="SYO86" s="2"/>
      <c r="SYP86" s="2"/>
      <c r="SYQ86" s="2"/>
      <c r="SYR86" s="2"/>
      <c r="SYS86" s="2"/>
      <c r="SYT86" s="2"/>
      <c r="SYU86" s="2"/>
      <c r="SYV86" s="2"/>
      <c r="SYW86" s="2"/>
      <c r="SYX86" s="2"/>
      <c r="SYY86" s="2"/>
      <c r="SYZ86" s="2"/>
      <c r="SZA86" s="2"/>
      <c r="SZB86" s="2"/>
      <c r="SZC86" s="2"/>
      <c r="SZD86" s="2"/>
      <c r="SZE86" s="2"/>
      <c r="SZF86" s="2"/>
      <c r="SZG86" s="2"/>
      <c r="SZH86" s="2"/>
      <c r="SZI86" s="2"/>
      <c r="SZJ86" s="2"/>
      <c r="SZK86" s="2"/>
      <c r="SZL86" s="2"/>
      <c r="SZM86" s="2"/>
      <c r="SZN86" s="2"/>
      <c r="SZO86" s="2"/>
      <c r="SZP86" s="2"/>
      <c r="SZQ86" s="2"/>
      <c r="SZR86" s="2"/>
      <c r="SZS86" s="2"/>
      <c r="SZT86" s="2"/>
      <c r="SZU86" s="2"/>
      <c r="SZV86" s="2"/>
      <c r="SZW86" s="2"/>
      <c r="SZX86" s="2"/>
      <c r="SZY86" s="2"/>
      <c r="SZZ86" s="2"/>
      <c r="TAA86" s="2"/>
      <c r="TAB86" s="2"/>
      <c r="TAC86" s="2"/>
      <c r="TAD86" s="2"/>
      <c r="TAE86" s="2"/>
      <c r="TAF86" s="2"/>
      <c r="TAG86" s="2"/>
      <c r="TAH86" s="2"/>
      <c r="TAI86" s="2"/>
      <c r="TAJ86" s="2"/>
      <c r="TAK86" s="2"/>
      <c r="TAL86" s="2"/>
      <c r="TAM86" s="2"/>
      <c r="TAN86" s="2"/>
      <c r="TAO86" s="2"/>
      <c r="TAP86" s="2"/>
      <c r="TAQ86" s="2"/>
      <c r="TAR86" s="2"/>
      <c r="TAS86" s="2"/>
      <c r="TAT86" s="2"/>
      <c r="TAU86" s="2"/>
      <c r="TAV86" s="2"/>
      <c r="TAW86" s="2"/>
      <c r="TAX86" s="2"/>
      <c r="TAY86" s="2"/>
      <c r="TAZ86" s="2"/>
      <c r="TBA86" s="2"/>
      <c r="TBB86" s="2"/>
      <c r="TBC86" s="2"/>
      <c r="TBD86" s="2"/>
      <c r="TBE86" s="2"/>
      <c r="TBF86" s="2"/>
      <c r="TBG86" s="2"/>
      <c r="TBH86" s="2"/>
      <c r="TBI86" s="2"/>
      <c r="TBJ86" s="2"/>
      <c r="TBK86" s="2"/>
      <c r="TBL86" s="2"/>
      <c r="TBM86" s="2"/>
      <c r="TBN86" s="2"/>
      <c r="TBO86" s="2"/>
      <c r="TBP86" s="2"/>
      <c r="TBQ86" s="2"/>
      <c r="TBR86" s="2"/>
      <c r="TBS86" s="2"/>
      <c r="TBT86" s="2"/>
      <c r="TBU86" s="2"/>
      <c r="TBV86" s="2"/>
      <c r="TBW86" s="2"/>
      <c r="TBX86" s="2"/>
      <c r="TBY86" s="2"/>
      <c r="TBZ86" s="2"/>
      <c r="TCA86" s="2"/>
      <c r="TCB86" s="2"/>
      <c r="TCC86" s="2"/>
      <c r="TCD86" s="2"/>
      <c r="TCE86" s="2"/>
      <c r="TCF86" s="2"/>
      <c r="TCG86" s="2"/>
      <c r="TCH86" s="2"/>
      <c r="TCI86" s="2"/>
      <c r="TCJ86" s="2"/>
      <c r="TCK86" s="2"/>
      <c r="TCL86" s="2"/>
      <c r="TCM86" s="2"/>
      <c r="TCN86" s="2"/>
      <c r="TCO86" s="2"/>
      <c r="TCP86" s="2"/>
      <c r="TCQ86" s="2"/>
      <c r="TCR86" s="2"/>
      <c r="TCS86" s="2"/>
      <c r="TCT86" s="2"/>
      <c r="TCU86" s="2"/>
      <c r="TCV86" s="2"/>
      <c r="TCW86" s="2"/>
      <c r="TCX86" s="2"/>
      <c r="TCY86" s="2"/>
      <c r="TCZ86" s="2"/>
      <c r="TDA86" s="2"/>
      <c r="TDB86" s="2"/>
      <c r="TDC86" s="2"/>
      <c r="TDD86" s="2"/>
      <c r="TDE86" s="2"/>
      <c r="TDF86" s="2"/>
      <c r="TDG86" s="2"/>
      <c r="TDH86" s="2"/>
      <c r="TDI86" s="2"/>
      <c r="TDJ86" s="2"/>
      <c r="TDK86" s="2"/>
      <c r="TDL86" s="2"/>
      <c r="TDM86" s="2"/>
      <c r="TDN86" s="2"/>
      <c r="TDO86" s="2"/>
      <c r="TDP86" s="2"/>
      <c r="TDQ86" s="2"/>
      <c r="TDR86" s="2"/>
      <c r="TDS86" s="2"/>
      <c r="TDT86" s="2"/>
      <c r="TDU86" s="2"/>
      <c r="TDV86" s="2"/>
      <c r="TDW86" s="2"/>
      <c r="TDX86" s="2"/>
      <c r="TDY86" s="2"/>
      <c r="TDZ86" s="2"/>
      <c r="TEA86" s="2"/>
      <c r="TEB86" s="2"/>
      <c r="TEC86" s="2"/>
      <c r="TED86" s="2"/>
      <c r="TEE86" s="2"/>
      <c r="TEF86" s="2"/>
      <c r="TEG86" s="2"/>
      <c r="TEH86" s="2"/>
      <c r="TEI86" s="2"/>
      <c r="TEJ86" s="2"/>
      <c r="TEK86" s="2"/>
      <c r="TEL86" s="2"/>
      <c r="TEM86" s="2"/>
      <c r="TEN86" s="2"/>
      <c r="TEO86" s="2"/>
      <c r="TEP86" s="2"/>
      <c r="TEQ86" s="2"/>
      <c r="TER86" s="2"/>
      <c r="TES86" s="2"/>
      <c r="TET86" s="2"/>
      <c r="TEU86" s="2"/>
      <c r="TEV86" s="2"/>
      <c r="TEW86" s="2"/>
      <c r="TEX86" s="2"/>
      <c r="TEY86" s="2"/>
      <c r="TEZ86" s="2"/>
      <c r="TFA86" s="2"/>
      <c r="TFB86" s="2"/>
      <c r="TFC86" s="2"/>
      <c r="TFD86" s="2"/>
      <c r="TFE86" s="2"/>
      <c r="TFF86" s="2"/>
      <c r="TFG86" s="2"/>
      <c r="TFH86" s="2"/>
      <c r="TFI86" s="2"/>
      <c r="TFJ86" s="2"/>
      <c r="TFK86" s="2"/>
      <c r="TFL86" s="2"/>
      <c r="TFM86" s="2"/>
      <c r="TFN86" s="2"/>
      <c r="TFO86" s="2"/>
      <c r="TFP86" s="2"/>
      <c r="TFQ86" s="2"/>
      <c r="TFR86" s="2"/>
      <c r="TFS86" s="2"/>
      <c r="TFT86" s="2"/>
      <c r="TFU86" s="2"/>
      <c r="TFV86" s="2"/>
      <c r="TFW86" s="2"/>
      <c r="TFX86" s="2"/>
      <c r="TFY86" s="2"/>
      <c r="TFZ86" s="2"/>
      <c r="TGA86" s="2"/>
      <c r="TGB86" s="2"/>
      <c r="TGC86" s="2"/>
      <c r="TGD86" s="2"/>
      <c r="TGE86" s="2"/>
      <c r="TGF86" s="2"/>
      <c r="TGG86" s="2"/>
      <c r="TGH86" s="2"/>
      <c r="TGI86" s="2"/>
      <c r="TGJ86" s="2"/>
      <c r="TGK86" s="2"/>
      <c r="TGL86" s="2"/>
      <c r="TGM86" s="2"/>
      <c r="TGN86" s="2"/>
      <c r="TGO86" s="2"/>
      <c r="TGP86" s="2"/>
      <c r="TGQ86" s="2"/>
      <c r="TGR86" s="2"/>
      <c r="TGS86" s="2"/>
      <c r="TGT86" s="2"/>
      <c r="TGU86" s="2"/>
      <c r="TGV86" s="2"/>
      <c r="TGW86" s="2"/>
      <c r="TGX86" s="2"/>
      <c r="TGY86" s="2"/>
      <c r="TGZ86" s="2"/>
      <c r="THA86" s="2"/>
      <c r="THB86" s="2"/>
      <c r="THC86" s="2"/>
      <c r="THD86" s="2"/>
      <c r="THE86" s="2"/>
      <c r="THF86" s="2"/>
      <c r="THG86" s="2"/>
      <c r="THH86" s="2"/>
      <c r="THI86" s="2"/>
      <c r="THJ86" s="2"/>
      <c r="THK86" s="2"/>
      <c r="THL86" s="2"/>
      <c r="THM86" s="2"/>
      <c r="THN86" s="2"/>
      <c r="THO86" s="2"/>
      <c r="THP86" s="2"/>
      <c r="THQ86" s="2"/>
      <c r="THR86" s="2"/>
      <c r="THS86" s="2"/>
      <c r="THT86" s="2"/>
      <c r="THU86" s="2"/>
      <c r="THV86" s="2"/>
      <c r="THW86" s="2"/>
      <c r="THX86" s="2"/>
      <c r="THY86" s="2"/>
      <c r="THZ86" s="2"/>
      <c r="TIA86" s="2"/>
      <c r="TIB86" s="2"/>
      <c r="TIC86" s="2"/>
      <c r="TID86" s="2"/>
      <c r="TIE86" s="2"/>
      <c r="TIF86" s="2"/>
      <c r="TIG86" s="2"/>
      <c r="TIH86" s="2"/>
      <c r="TII86" s="2"/>
      <c r="TIJ86" s="2"/>
      <c r="TIK86" s="2"/>
      <c r="TIL86" s="2"/>
      <c r="TIM86" s="2"/>
      <c r="TIN86" s="2"/>
      <c r="TIO86" s="2"/>
      <c r="TIP86" s="2"/>
      <c r="TIQ86" s="2"/>
      <c r="TIR86" s="2"/>
      <c r="TIS86" s="2"/>
      <c r="TIT86" s="2"/>
      <c r="TIU86" s="2"/>
      <c r="TIV86" s="2"/>
      <c r="TIW86" s="2"/>
      <c r="TIX86" s="2"/>
      <c r="TIY86" s="2"/>
      <c r="TIZ86" s="2"/>
      <c r="TJA86" s="2"/>
      <c r="TJB86" s="2"/>
      <c r="TJC86" s="2"/>
      <c r="TJD86" s="2"/>
      <c r="TJE86" s="2"/>
      <c r="TJF86" s="2"/>
      <c r="TJG86" s="2"/>
      <c r="TJH86" s="2"/>
      <c r="TJI86" s="2"/>
      <c r="TJJ86" s="2"/>
      <c r="TJK86" s="2"/>
      <c r="TJL86" s="2"/>
      <c r="TJM86" s="2"/>
      <c r="TJN86" s="2"/>
      <c r="TJO86" s="2"/>
      <c r="TJP86" s="2"/>
      <c r="TJQ86" s="2"/>
      <c r="TJR86" s="2"/>
      <c r="TJS86" s="2"/>
      <c r="TJT86" s="2"/>
      <c r="TJU86" s="2"/>
      <c r="TJV86" s="2"/>
      <c r="TJW86" s="2"/>
      <c r="TJX86" s="2"/>
      <c r="TJY86" s="2"/>
      <c r="TJZ86" s="2"/>
      <c r="TKA86" s="2"/>
      <c r="TKB86" s="2"/>
      <c r="TKC86" s="2"/>
      <c r="TKD86" s="2"/>
      <c r="TKE86" s="2"/>
      <c r="TKF86" s="2"/>
      <c r="TKG86" s="2"/>
      <c r="TKH86" s="2"/>
      <c r="TKI86" s="2"/>
      <c r="TKJ86" s="2"/>
      <c r="TKK86" s="2"/>
      <c r="TKL86" s="2"/>
      <c r="TKM86" s="2"/>
      <c r="TKN86" s="2"/>
      <c r="TKO86" s="2"/>
      <c r="TKP86" s="2"/>
      <c r="TKQ86" s="2"/>
      <c r="TKR86" s="2"/>
      <c r="TKS86" s="2"/>
      <c r="TKT86" s="2"/>
      <c r="TKU86" s="2"/>
      <c r="TKV86" s="2"/>
      <c r="TKW86" s="2"/>
      <c r="TKX86" s="2"/>
      <c r="TKY86" s="2"/>
      <c r="TKZ86" s="2"/>
      <c r="TLA86" s="2"/>
      <c r="TLB86" s="2"/>
      <c r="TLC86" s="2"/>
      <c r="TLD86" s="2"/>
      <c r="TLE86" s="2"/>
      <c r="TLF86" s="2"/>
      <c r="TLG86" s="2"/>
      <c r="TLH86" s="2"/>
      <c r="TLI86" s="2"/>
      <c r="TLJ86" s="2"/>
      <c r="TLK86" s="2"/>
      <c r="TLL86" s="2"/>
      <c r="TLM86" s="2"/>
      <c r="TLN86" s="2"/>
      <c r="TLO86" s="2"/>
      <c r="TLP86" s="2"/>
      <c r="TLQ86" s="2"/>
      <c r="TLR86" s="2"/>
      <c r="TLS86" s="2"/>
      <c r="TLT86" s="2"/>
      <c r="TLU86" s="2"/>
      <c r="TLV86" s="2"/>
      <c r="TLW86" s="2"/>
      <c r="TLX86" s="2"/>
      <c r="TLY86" s="2"/>
      <c r="TLZ86" s="2"/>
      <c r="TMA86" s="2"/>
      <c r="TMB86" s="2"/>
      <c r="TMC86" s="2"/>
      <c r="TMD86" s="2"/>
      <c r="TME86" s="2"/>
      <c r="TMF86" s="2"/>
      <c r="TMG86" s="2"/>
      <c r="TMH86" s="2"/>
      <c r="TMI86" s="2"/>
      <c r="TMJ86" s="2"/>
      <c r="TMK86" s="2"/>
      <c r="TML86" s="2"/>
      <c r="TMM86" s="2"/>
      <c r="TMN86" s="2"/>
      <c r="TMO86" s="2"/>
      <c r="TMP86" s="2"/>
      <c r="TMQ86" s="2"/>
      <c r="TMR86" s="2"/>
      <c r="TMS86" s="2"/>
      <c r="TMT86" s="2"/>
      <c r="TMU86" s="2"/>
      <c r="TMV86" s="2"/>
      <c r="TMW86" s="2"/>
      <c r="TMX86" s="2"/>
      <c r="TMY86" s="2"/>
      <c r="TMZ86" s="2"/>
      <c r="TNA86" s="2"/>
      <c r="TNB86" s="2"/>
      <c r="TNC86" s="2"/>
      <c r="TND86" s="2"/>
      <c r="TNE86" s="2"/>
      <c r="TNF86" s="2"/>
      <c r="TNG86" s="2"/>
      <c r="TNH86" s="2"/>
      <c r="TNI86" s="2"/>
      <c r="TNJ86" s="2"/>
      <c r="TNK86" s="2"/>
      <c r="TNL86" s="2"/>
      <c r="TNM86" s="2"/>
      <c r="TNN86" s="2"/>
      <c r="TNO86" s="2"/>
      <c r="TNP86" s="2"/>
      <c r="TNQ86" s="2"/>
      <c r="TNR86" s="2"/>
      <c r="TNS86" s="2"/>
      <c r="TNT86" s="2"/>
      <c r="TNU86" s="2"/>
      <c r="TNV86" s="2"/>
      <c r="TNW86" s="2"/>
      <c r="TNX86" s="2"/>
      <c r="TNY86" s="2"/>
      <c r="TNZ86" s="2"/>
      <c r="TOA86" s="2"/>
      <c r="TOB86" s="2"/>
      <c r="TOC86" s="2"/>
      <c r="TOD86" s="2"/>
      <c r="TOE86" s="2"/>
      <c r="TOF86" s="2"/>
      <c r="TOG86" s="2"/>
      <c r="TOH86" s="2"/>
      <c r="TOI86" s="2"/>
      <c r="TOJ86" s="2"/>
      <c r="TOK86" s="2"/>
      <c r="TOL86" s="2"/>
      <c r="TOM86" s="2"/>
      <c r="TON86" s="2"/>
      <c r="TOO86" s="2"/>
      <c r="TOP86" s="2"/>
      <c r="TOQ86" s="2"/>
      <c r="TOR86" s="2"/>
      <c r="TOS86" s="2"/>
      <c r="TOT86" s="2"/>
      <c r="TOU86" s="2"/>
      <c r="TOV86" s="2"/>
      <c r="TOW86" s="2"/>
      <c r="TOX86" s="2"/>
      <c r="TOY86" s="2"/>
      <c r="TOZ86" s="2"/>
      <c r="TPA86" s="2"/>
      <c r="TPB86" s="2"/>
      <c r="TPC86" s="2"/>
      <c r="TPD86" s="2"/>
      <c r="TPE86" s="2"/>
      <c r="TPF86" s="2"/>
      <c r="TPG86" s="2"/>
      <c r="TPH86" s="2"/>
      <c r="TPI86" s="2"/>
      <c r="TPJ86" s="2"/>
      <c r="TPK86" s="2"/>
      <c r="TPL86" s="2"/>
      <c r="TPM86" s="2"/>
      <c r="TPN86" s="2"/>
      <c r="TPO86" s="2"/>
      <c r="TPP86" s="2"/>
      <c r="TPQ86" s="2"/>
      <c r="TPR86" s="2"/>
      <c r="TPS86" s="2"/>
      <c r="TPT86" s="2"/>
      <c r="TPU86" s="2"/>
      <c r="TPV86" s="2"/>
      <c r="TPW86" s="2"/>
      <c r="TPX86" s="2"/>
      <c r="TPY86" s="2"/>
      <c r="TPZ86" s="2"/>
      <c r="TQA86" s="2"/>
      <c r="TQB86" s="2"/>
      <c r="TQC86" s="2"/>
      <c r="TQD86" s="2"/>
      <c r="TQE86" s="2"/>
      <c r="TQF86" s="2"/>
      <c r="TQG86" s="2"/>
      <c r="TQH86" s="2"/>
      <c r="TQI86" s="2"/>
      <c r="TQJ86" s="2"/>
      <c r="TQK86" s="2"/>
      <c r="TQL86" s="2"/>
      <c r="TQM86" s="2"/>
      <c r="TQN86" s="2"/>
      <c r="TQO86" s="2"/>
      <c r="TQP86" s="2"/>
      <c r="TQQ86" s="2"/>
      <c r="TQR86" s="2"/>
      <c r="TQS86" s="2"/>
      <c r="TQT86" s="2"/>
      <c r="TQU86" s="2"/>
      <c r="TQV86" s="2"/>
      <c r="TQW86" s="2"/>
      <c r="TQX86" s="2"/>
      <c r="TQY86" s="2"/>
      <c r="TQZ86" s="2"/>
      <c r="TRA86" s="2"/>
      <c r="TRB86" s="2"/>
      <c r="TRC86" s="2"/>
      <c r="TRD86" s="2"/>
      <c r="TRE86" s="2"/>
      <c r="TRF86" s="2"/>
      <c r="TRG86" s="2"/>
      <c r="TRH86" s="2"/>
      <c r="TRI86" s="2"/>
      <c r="TRJ86" s="2"/>
      <c r="TRK86" s="2"/>
      <c r="TRL86" s="2"/>
      <c r="TRM86" s="2"/>
      <c r="TRN86" s="2"/>
      <c r="TRO86" s="2"/>
      <c r="TRP86" s="2"/>
      <c r="TRQ86" s="2"/>
      <c r="TRR86" s="2"/>
      <c r="TRS86" s="2"/>
      <c r="TRT86" s="2"/>
      <c r="TRU86" s="2"/>
      <c r="TRV86" s="2"/>
      <c r="TRW86" s="2"/>
      <c r="TRX86" s="2"/>
      <c r="TRY86" s="2"/>
      <c r="TRZ86" s="2"/>
      <c r="TSA86" s="2"/>
      <c r="TSB86" s="2"/>
      <c r="TSC86" s="2"/>
      <c r="TSD86" s="2"/>
      <c r="TSE86" s="2"/>
      <c r="TSF86" s="2"/>
      <c r="TSG86" s="2"/>
      <c r="TSH86" s="2"/>
      <c r="TSI86" s="2"/>
      <c r="TSJ86" s="2"/>
      <c r="TSK86" s="2"/>
      <c r="TSL86" s="2"/>
      <c r="TSM86" s="2"/>
      <c r="TSN86" s="2"/>
      <c r="TSO86" s="2"/>
      <c r="TSP86" s="2"/>
      <c r="TSQ86" s="2"/>
      <c r="TSR86" s="2"/>
      <c r="TSS86" s="2"/>
      <c r="TST86" s="2"/>
      <c r="TSU86" s="2"/>
      <c r="TSV86" s="2"/>
      <c r="TSW86" s="2"/>
      <c r="TSX86" s="2"/>
      <c r="TSY86" s="2"/>
      <c r="TSZ86" s="2"/>
      <c r="TTA86" s="2"/>
      <c r="TTB86" s="2"/>
      <c r="TTC86" s="2"/>
      <c r="TTD86" s="2"/>
      <c r="TTE86" s="2"/>
      <c r="TTF86" s="2"/>
      <c r="TTG86" s="2"/>
      <c r="TTH86" s="2"/>
      <c r="TTI86" s="2"/>
      <c r="TTJ86" s="2"/>
      <c r="TTK86" s="2"/>
      <c r="TTL86" s="2"/>
      <c r="TTM86" s="2"/>
      <c r="TTN86" s="2"/>
      <c r="TTO86" s="2"/>
      <c r="TTP86" s="2"/>
      <c r="TTQ86" s="2"/>
      <c r="TTR86" s="2"/>
      <c r="TTS86" s="2"/>
      <c r="TTT86" s="2"/>
      <c r="TTU86" s="2"/>
      <c r="TTV86" s="2"/>
      <c r="TTW86" s="2"/>
      <c r="TTX86" s="2"/>
      <c r="TTY86" s="2"/>
      <c r="TTZ86" s="2"/>
      <c r="TUA86" s="2"/>
      <c r="TUB86" s="2"/>
      <c r="TUC86" s="2"/>
      <c r="TUD86" s="2"/>
      <c r="TUE86" s="2"/>
      <c r="TUF86" s="2"/>
      <c r="TUG86" s="2"/>
      <c r="TUH86" s="2"/>
      <c r="TUI86" s="2"/>
      <c r="TUJ86" s="2"/>
      <c r="TUK86" s="2"/>
      <c r="TUL86" s="2"/>
      <c r="TUM86" s="2"/>
      <c r="TUN86" s="2"/>
      <c r="TUO86" s="2"/>
      <c r="TUP86" s="2"/>
      <c r="TUQ86" s="2"/>
      <c r="TUR86" s="2"/>
      <c r="TUS86" s="2"/>
      <c r="TUT86" s="2"/>
      <c r="TUU86" s="2"/>
      <c r="TUV86" s="2"/>
      <c r="TUW86" s="2"/>
      <c r="TUX86" s="2"/>
      <c r="TUY86" s="2"/>
      <c r="TUZ86" s="2"/>
      <c r="TVA86" s="2"/>
      <c r="TVB86" s="2"/>
      <c r="TVC86" s="2"/>
      <c r="TVD86" s="2"/>
      <c r="TVE86" s="2"/>
      <c r="TVF86" s="2"/>
      <c r="TVG86" s="2"/>
      <c r="TVH86" s="2"/>
      <c r="TVI86" s="2"/>
      <c r="TVJ86" s="2"/>
      <c r="TVK86" s="2"/>
      <c r="TVL86" s="2"/>
      <c r="TVM86" s="2"/>
      <c r="TVN86" s="2"/>
      <c r="TVO86" s="2"/>
      <c r="TVP86" s="2"/>
      <c r="TVQ86" s="2"/>
      <c r="TVR86" s="2"/>
      <c r="TVS86" s="2"/>
      <c r="TVT86" s="2"/>
      <c r="TVU86" s="2"/>
      <c r="TVV86" s="2"/>
      <c r="TVW86" s="2"/>
      <c r="TVX86" s="2"/>
      <c r="TVY86" s="2"/>
      <c r="TVZ86" s="2"/>
      <c r="TWA86" s="2"/>
      <c r="TWB86" s="2"/>
      <c r="TWC86" s="2"/>
      <c r="TWD86" s="2"/>
      <c r="TWE86" s="2"/>
      <c r="TWF86" s="2"/>
      <c r="TWG86" s="2"/>
      <c r="TWH86" s="2"/>
      <c r="TWI86" s="2"/>
      <c r="TWJ86" s="2"/>
      <c r="TWK86" s="2"/>
      <c r="TWL86" s="2"/>
      <c r="TWM86" s="2"/>
      <c r="TWN86" s="2"/>
      <c r="TWO86" s="2"/>
      <c r="TWP86" s="2"/>
      <c r="TWQ86" s="2"/>
      <c r="TWR86" s="2"/>
      <c r="TWS86" s="2"/>
      <c r="TWT86" s="2"/>
      <c r="TWU86" s="2"/>
      <c r="TWV86" s="2"/>
      <c r="TWW86" s="2"/>
      <c r="TWX86" s="2"/>
      <c r="TWY86" s="2"/>
      <c r="TWZ86" s="2"/>
      <c r="TXA86" s="2"/>
      <c r="TXB86" s="2"/>
      <c r="TXC86" s="2"/>
      <c r="TXD86" s="2"/>
      <c r="TXE86" s="2"/>
      <c r="TXF86" s="2"/>
      <c r="TXG86" s="2"/>
      <c r="TXH86" s="2"/>
      <c r="TXI86" s="2"/>
      <c r="TXJ86" s="2"/>
      <c r="TXK86" s="2"/>
      <c r="TXL86" s="2"/>
      <c r="TXM86" s="2"/>
      <c r="TXN86" s="2"/>
      <c r="TXO86" s="2"/>
      <c r="TXP86" s="2"/>
      <c r="TXQ86" s="2"/>
      <c r="TXR86" s="2"/>
      <c r="TXS86" s="2"/>
      <c r="TXT86" s="2"/>
      <c r="TXU86" s="2"/>
      <c r="TXV86" s="2"/>
      <c r="TXW86" s="2"/>
      <c r="TXX86" s="2"/>
      <c r="TXY86" s="2"/>
      <c r="TXZ86" s="2"/>
      <c r="TYA86" s="2"/>
      <c r="TYB86" s="2"/>
      <c r="TYC86" s="2"/>
      <c r="TYD86" s="2"/>
      <c r="TYE86" s="2"/>
      <c r="TYF86" s="2"/>
      <c r="TYG86" s="2"/>
      <c r="TYH86" s="2"/>
      <c r="TYI86" s="2"/>
      <c r="TYJ86" s="2"/>
      <c r="TYK86" s="2"/>
      <c r="TYL86" s="2"/>
      <c r="TYM86" s="2"/>
      <c r="TYN86" s="2"/>
      <c r="TYO86" s="2"/>
      <c r="TYP86" s="2"/>
      <c r="TYQ86" s="2"/>
      <c r="TYR86" s="2"/>
      <c r="TYS86" s="2"/>
      <c r="TYT86" s="2"/>
      <c r="TYU86" s="2"/>
      <c r="TYV86" s="2"/>
      <c r="TYW86" s="2"/>
      <c r="TYX86" s="2"/>
      <c r="TYY86" s="2"/>
      <c r="TYZ86" s="2"/>
      <c r="TZA86" s="2"/>
      <c r="TZB86" s="2"/>
      <c r="TZC86" s="2"/>
      <c r="TZD86" s="2"/>
      <c r="TZE86" s="2"/>
      <c r="TZF86" s="2"/>
      <c r="TZG86" s="2"/>
      <c r="TZH86" s="2"/>
      <c r="TZI86" s="2"/>
      <c r="TZJ86" s="2"/>
      <c r="TZK86" s="2"/>
      <c r="TZL86" s="2"/>
      <c r="TZM86" s="2"/>
      <c r="TZN86" s="2"/>
      <c r="TZO86" s="2"/>
      <c r="TZP86" s="2"/>
      <c r="TZQ86" s="2"/>
      <c r="TZR86" s="2"/>
      <c r="TZS86" s="2"/>
      <c r="TZT86" s="2"/>
      <c r="TZU86" s="2"/>
      <c r="TZV86" s="2"/>
      <c r="TZW86" s="2"/>
      <c r="TZX86" s="2"/>
      <c r="TZY86" s="2"/>
      <c r="TZZ86" s="2"/>
      <c r="UAA86" s="2"/>
      <c r="UAB86" s="2"/>
      <c r="UAC86" s="2"/>
      <c r="UAD86" s="2"/>
      <c r="UAE86" s="2"/>
      <c r="UAF86" s="2"/>
      <c r="UAG86" s="2"/>
      <c r="UAH86" s="2"/>
      <c r="UAI86" s="2"/>
      <c r="UAJ86" s="2"/>
      <c r="UAK86" s="2"/>
      <c r="UAL86" s="2"/>
      <c r="UAM86" s="2"/>
      <c r="UAN86" s="2"/>
      <c r="UAO86" s="2"/>
      <c r="UAP86" s="2"/>
      <c r="UAQ86" s="2"/>
      <c r="UAR86" s="2"/>
      <c r="UAS86" s="2"/>
      <c r="UAT86" s="2"/>
      <c r="UAU86" s="2"/>
      <c r="UAV86" s="2"/>
      <c r="UAW86" s="2"/>
      <c r="UAX86" s="2"/>
      <c r="UAY86" s="2"/>
      <c r="UAZ86" s="2"/>
      <c r="UBA86" s="2"/>
      <c r="UBB86" s="2"/>
      <c r="UBC86" s="2"/>
      <c r="UBD86" s="2"/>
      <c r="UBE86" s="2"/>
      <c r="UBF86" s="2"/>
      <c r="UBG86" s="2"/>
      <c r="UBH86" s="2"/>
      <c r="UBI86" s="2"/>
      <c r="UBJ86" s="2"/>
      <c r="UBK86" s="2"/>
      <c r="UBL86" s="2"/>
      <c r="UBM86" s="2"/>
      <c r="UBN86" s="2"/>
      <c r="UBO86" s="2"/>
      <c r="UBP86" s="2"/>
      <c r="UBQ86" s="2"/>
      <c r="UBR86" s="2"/>
      <c r="UBS86" s="2"/>
      <c r="UBT86" s="2"/>
      <c r="UBU86" s="2"/>
      <c r="UBV86" s="2"/>
      <c r="UBW86" s="2"/>
      <c r="UBX86" s="2"/>
      <c r="UBY86" s="2"/>
      <c r="UBZ86" s="2"/>
      <c r="UCA86" s="2"/>
      <c r="UCB86" s="2"/>
      <c r="UCC86" s="2"/>
      <c r="UCD86" s="2"/>
      <c r="UCE86" s="2"/>
      <c r="UCF86" s="2"/>
      <c r="UCG86" s="2"/>
      <c r="UCH86" s="2"/>
      <c r="UCI86" s="2"/>
      <c r="UCJ86" s="2"/>
      <c r="UCK86" s="2"/>
      <c r="UCL86" s="2"/>
      <c r="UCM86" s="2"/>
      <c r="UCN86" s="2"/>
      <c r="UCO86" s="2"/>
      <c r="UCP86" s="2"/>
      <c r="UCQ86" s="2"/>
      <c r="UCR86" s="2"/>
      <c r="UCS86" s="2"/>
      <c r="UCT86" s="2"/>
      <c r="UCU86" s="2"/>
      <c r="UCV86" s="2"/>
      <c r="UCW86" s="2"/>
      <c r="UCX86" s="2"/>
      <c r="UCY86" s="2"/>
      <c r="UCZ86" s="2"/>
      <c r="UDA86" s="2"/>
      <c r="UDB86" s="2"/>
      <c r="UDC86" s="2"/>
      <c r="UDD86" s="2"/>
      <c r="UDE86" s="2"/>
      <c r="UDF86" s="2"/>
      <c r="UDG86" s="2"/>
      <c r="UDH86" s="2"/>
      <c r="UDI86" s="2"/>
      <c r="UDJ86" s="2"/>
      <c r="UDK86" s="2"/>
      <c r="UDL86" s="2"/>
      <c r="UDM86" s="2"/>
      <c r="UDN86" s="2"/>
      <c r="UDO86" s="2"/>
      <c r="UDP86" s="2"/>
      <c r="UDQ86" s="2"/>
      <c r="UDR86" s="2"/>
      <c r="UDS86" s="2"/>
      <c r="UDT86" s="2"/>
      <c r="UDU86" s="2"/>
      <c r="UDV86" s="2"/>
      <c r="UDW86" s="2"/>
      <c r="UDX86" s="2"/>
      <c r="UDY86" s="2"/>
      <c r="UDZ86" s="2"/>
      <c r="UEA86" s="2"/>
      <c r="UEB86" s="2"/>
      <c r="UEC86" s="2"/>
      <c r="UED86" s="2"/>
      <c r="UEE86" s="2"/>
      <c r="UEF86" s="2"/>
      <c r="UEG86" s="2"/>
      <c r="UEH86" s="2"/>
      <c r="UEI86" s="2"/>
      <c r="UEJ86" s="2"/>
      <c r="UEK86" s="2"/>
      <c r="UEL86" s="2"/>
      <c r="UEM86" s="2"/>
      <c r="UEN86" s="2"/>
      <c r="UEO86" s="2"/>
      <c r="UEP86" s="2"/>
      <c r="UEQ86" s="2"/>
      <c r="UER86" s="2"/>
      <c r="UES86" s="2"/>
      <c r="UET86" s="2"/>
      <c r="UEU86" s="2"/>
      <c r="UEV86" s="2"/>
      <c r="UEW86" s="2"/>
      <c r="UEX86" s="2"/>
      <c r="UEY86" s="2"/>
      <c r="UEZ86" s="2"/>
      <c r="UFA86" s="2"/>
      <c r="UFB86" s="2"/>
      <c r="UFC86" s="2"/>
      <c r="UFD86" s="2"/>
      <c r="UFE86" s="2"/>
      <c r="UFF86" s="2"/>
      <c r="UFG86" s="2"/>
      <c r="UFH86" s="2"/>
      <c r="UFI86" s="2"/>
      <c r="UFJ86" s="2"/>
      <c r="UFK86" s="2"/>
      <c r="UFL86" s="2"/>
      <c r="UFM86" s="2"/>
      <c r="UFN86" s="2"/>
      <c r="UFO86" s="2"/>
      <c r="UFP86" s="2"/>
      <c r="UFQ86" s="2"/>
      <c r="UFR86" s="2"/>
      <c r="UFS86" s="2"/>
      <c r="UFT86" s="2"/>
      <c r="UFU86" s="2"/>
      <c r="UFV86" s="2"/>
      <c r="UFW86" s="2"/>
      <c r="UFX86" s="2"/>
      <c r="UFY86" s="2"/>
      <c r="UFZ86" s="2"/>
      <c r="UGA86" s="2"/>
      <c r="UGB86" s="2"/>
      <c r="UGC86" s="2"/>
      <c r="UGD86" s="2"/>
      <c r="UGE86" s="2"/>
      <c r="UGF86" s="2"/>
      <c r="UGG86" s="2"/>
      <c r="UGH86" s="2"/>
      <c r="UGI86" s="2"/>
      <c r="UGJ86" s="2"/>
      <c r="UGK86" s="2"/>
      <c r="UGL86" s="2"/>
      <c r="UGM86" s="2"/>
      <c r="UGN86" s="2"/>
      <c r="UGO86" s="2"/>
      <c r="UGP86" s="2"/>
      <c r="UGQ86" s="2"/>
      <c r="UGR86" s="2"/>
      <c r="UGS86" s="2"/>
      <c r="UGT86" s="2"/>
      <c r="UGU86" s="2"/>
      <c r="UGV86" s="2"/>
      <c r="UGW86" s="2"/>
      <c r="UGX86" s="2"/>
      <c r="UGY86" s="2"/>
      <c r="UGZ86" s="2"/>
      <c r="UHA86" s="2"/>
      <c r="UHB86" s="2"/>
      <c r="UHC86" s="2"/>
      <c r="UHD86" s="2"/>
      <c r="UHE86" s="2"/>
      <c r="UHF86" s="2"/>
      <c r="UHG86" s="2"/>
      <c r="UHH86" s="2"/>
      <c r="UHI86" s="2"/>
      <c r="UHJ86" s="2"/>
      <c r="UHK86" s="2"/>
      <c r="UHL86" s="2"/>
      <c r="UHM86" s="2"/>
      <c r="UHN86" s="2"/>
      <c r="UHO86" s="2"/>
      <c r="UHP86" s="2"/>
      <c r="UHQ86" s="2"/>
      <c r="UHR86" s="2"/>
      <c r="UHS86" s="2"/>
      <c r="UHT86" s="2"/>
      <c r="UHU86" s="2"/>
      <c r="UHV86" s="2"/>
      <c r="UHW86" s="2"/>
      <c r="UHX86" s="2"/>
      <c r="UHY86" s="2"/>
      <c r="UHZ86" s="2"/>
      <c r="UIA86" s="2"/>
      <c r="UIB86" s="2"/>
      <c r="UIC86" s="2"/>
      <c r="UID86" s="2"/>
      <c r="UIE86" s="2"/>
      <c r="UIF86" s="2"/>
      <c r="UIG86" s="2"/>
      <c r="UIH86" s="2"/>
      <c r="UII86" s="2"/>
      <c r="UIJ86" s="2"/>
      <c r="UIK86" s="2"/>
      <c r="UIL86" s="2"/>
      <c r="UIM86" s="2"/>
      <c r="UIN86" s="2"/>
      <c r="UIO86" s="2"/>
      <c r="UIP86" s="2"/>
      <c r="UIQ86" s="2"/>
      <c r="UIR86" s="2"/>
      <c r="UIS86" s="2"/>
      <c r="UIT86" s="2"/>
      <c r="UIU86" s="2"/>
      <c r="UIV86" s="2"/>
      <c r="UIW86" s="2"/>
      <c r="UIX86" s="2"/>
      <c r="UIY86" s="2"/>
      <c r="UIZ86" s="2"/>
      <c r="UJA86" s="2"/>
      <c r="UJB86" s="2"/>
      <c r="UJC86" s="2"/>
      <c r="UJD86" s="2"/>
      <c r="UJE86" s="2"/>
      <c r="UJF86" s="2"/>
      <c r="UJG86" s="2"/>
      <c r="UJH86" s="2"/>
      <c r="UJI86" s="2"/>
      <c r="UJJ86" s="2"/>
      <c r="UJK86" s="2"/>
      <c r="UJL86" s="2"/>
      <c r="UJM86" s="2"/>
      <c r="UJN86" s="2"/>
      <c r="UJO86" s="2"/>
      <c r="UJP86" s="2"/>
      <c r="UJQ86" s="2"/>
      <c r="UJR86" s="2"/>
      <c r="UJS86" s="2"/>
      <c r="UJT86" s="2"/>
      <c r="UJU86" s="2"/>
      <c r="UJV86" s="2"/>
      <c r="UJW86" s="2"/>
      <c r="UJX86" s="2"/>
      <c r="UJY86" s="2"/>
      <c r="UJZ86" s="2"/>
      <c r="UKA86" s="2"/>
      <c r="UKB86" s="2"/>
      <c r="UKC86" s="2"/>
      <c r="UKD86" s="2"/>
      <c r="UKE86" s="2"/>
      <c r="UKF86" s="2"/>
      <c r="UKG86" s="2"/>
      <c r="UKH86" s="2"/>
      <c r="UKI86" s="2"/>
      <c r="UKJ86" s="2"/>
      <c r="UKK86" s="2"/>
      <c r="UKL86" s="2"/>
      <c r="UKM86" s="2"/>
      <c r="UKN86" s="2"/>
      <c r="UKO86" s="2"/>
      <c r="UKP86" s="2"/>
      <c r="UKQ86" s="2"/>
      <c r="UKR86" s="2"/>
      <c r="UKS86" s="2"/>
      <c r="UKT86" s="2"/>
      <c r="UKU86" s="2"/>
      <c r="UKV86" s="2"/>
      <c r="UKW86" s="2"/>
      <c r="UKX86" s="2"/>
      <c r="UKY86" s="2"/>
      <c r="UKZ86" s="2"/>
      <c r="ULA86" s="2"/>
      <c r="ULB86" s="2"/>
      <c r="ULC86" s="2"/>
      <c r="ULD86" s="2"/>
      <c r="ULE86" s="2"/>
      <c r="ULF86" s="2"/>
      <c r="ULG86" s="2"/>
      <c r="ULH86" s="2"/>
      <c r="ULI86" s="2"/>
      <c r="ULJ86" s="2"/>
      <c r="ULK86" s="2"/>
      <c r="ULL86" s="2"/>
      <c r="ULM86" s="2"/>
      <c r="ULN86" s="2"/>
      <c r="ULO86" s="2"/>
      <c r="ULP86" s="2"/>
      <c r="ULQ86" s="2"/>
      <c r="ULR86" s="2"/>
      <c r="ULS86" s="2"/>
      <c r="ULT86" s="2"/>
      <c r="ULU86" s="2"/>
      <c r="ULV86" s="2"/>
      <c r="ULW86" s="2"/>
      <c r="ULX86" s="2"/>
      <c r="ULY86" s="2"/>
      <c r="ULZ86" s="2"/>
      <c r="UMA86" s="2"/>
      <c r="UMB86" s="2"/>
      <c r="UMC86" s="2"/>
      <c r="UMD86" s="2"/>
      <c r="UME86" s="2"/>
      <c r="UMF86" s="2"/>
      <c r="UMG86" s="2"/>
      <c r="UMH86" s="2"/>
      <c r="UMI86" s="2"/>
      <c r="UMJ86" s="2"/>
      <c r="UMK86" s="2"/>
      <c r="UML86" s="2"/>
      <c r="UMM86" s="2"/>
      <c r="UMN86" s="2"/>
      <c r="UMO86" s="2"/>
      <c r="UMP86" s="2"/>
      <c r="UMQ86" s="2"/>
      <c r="UMR86" s="2"/>
      <c r="UMS86" s="2"/>
      <c r="UMT86" s="2"/>
      <c r="UMU86" s="2"/>
      <c r="UMV86" s="2"/>
      <c r="UMW86" s="2"/>
      <c r="UMX86" s="2"/>
      <c r="UMY86" s="2"/>
      <c r="UMZ86" s="2"/>
      <c r="UNA86" s="2"/>
      <c r="UNB86" s="2"/>
      <c r="UNC86" s="2"/>
      <c r="UND86" s="2"/>
      <c r="UNE86" s="2"/>
      <c r="UNF86" s="2"/>
      <c r="UNG86" s="2"/>
      <c r="UNH86" s="2"/>
      <c r="UNI86" s="2"/>
      <c r="UNJ86" s="2"/>
      <c r="UNK86" s="2"/>
      <c r="UNL86" s="2"/>
      <c r="UNM86" s="2"/>
      <c r="UNN86" s="2"/>
      <c r="UNO86" s="2"/>
      <c r="UNP86" s="2"/>
      <c r="UNQ86" s="2"/>
      <c r="UNR86" s="2"/>
      <c r="UNS86" s="2"/>
      <c r="UNT86" s="2"/>
      <c r="UNU86" s="2"/>
      <c r="UNV86" s="2"/>
      <c r="UNW86" s="2"/>
      <c r="UNX86" s="2"/>
      <c r="UNY86" s="2"/>
      <c r="UNZ86" s="2"/>
      <c r="UOA86" s="2"/>
      <c r="UOB86" s="2"/>
      <c r="UOC86" s="2"/>
      <c r="UOD86" s="2"/>
      <c r="UOE86" s="2"/>
      <c r="UOF86" s="2"/>
      <c r="UOG86" s="2"/>
      <c r="UOH86" s="2"/>
      <c r="UOI86" s="2"/>
      <c r="UOJ86" s="2"/>
      <c r="UOK86" s="2"/>
      <c r="UOL86" s="2"/>
      <c r="UOM86" s="2"/>
      <c r="UON86" s="2"/>
      <c r="UOO86" s="2"/>
      <c r="UOP86" s="2"/>
      <c r="UOQ86" s="2"/>
      <c r="UOR86" s="2"/>
      <c r="UOS86" s="2"/>
      <c r="UOT86" s="2"/>
      <c r="UOU86" s="2"/>
      <c r="UOV86" s="2"/>
      <c r="UOW86" s="2"/>
      <c r="UOX86" s="2"/>
      <c r="UOY86" s="2"/>
      <c r="UOZ86" s="2"/>
      <c r="UPA86" s="2"/>
      <c r="UPB86" s="2"/>
      <c r="UPC86" s="2"/>
      <c r="UPD86" s="2"/>
      <c r="UPE86" s="2"/>
      <c r="UPF86" s="2"/>
      <c r="UPG86" s="2"/>
      <c r="UPH86" s="2"/>
      <c r="UPI86" s="2"/>
      <c r="UPJ86" s="2"/>
      <c r="UPK86" s="2"/>
      <c r="UPL86" s="2"/>
      <c r="UPM86" s="2"/>
      <c r="UPN86" s="2"/>
      <c r="UPO86" s="2"/>
      <c r="UPP86" s="2"/>
      <c r="UPQ86" s="2"/>
      <c r="UPR86" s="2"/>
      <c r="UPS86" s="2"/>
      <c r="UPT86" s="2"/>
      <c r="UPU86" s="2"/>
      <c r="UPV86" s="2"/>
      <c r="UPW86" s="2"/>
      <c r="UPX86" s="2"/>
      <c r="UPY86" s="2"/>
      <c r="UPZ86" s="2"/>
      <c r="UQA86" s="2"/>
      <c r="UQB86" s="2"/>
      <c r="UQC86" s="2"/>
      <c r="UQD86" s="2"/>
      <c r="UQE86" s="2"/>
      <c r="UQF86" s="2"/>
      <c r="UQG86" s="2"/>
      <c r="UQH86" s="2"/>
      <c r="UQI86" s="2"/>
      <c r="UQJ86" s="2"/>
      <c r="UQK86" s="2"/>
      <c r="UQL86" s="2"/>
      <c r="UQM86" s="2"/>
      <c r="UQN86" s="2"/>
      <c r="UQO86" s="2"/>
      <c r="UQP86" s="2"/>
      <c r="UQQ86" s="2"/>
      <c r="UQR86" s="2"/>
      <c r="UQS86" s="2"/>
      <c r="UQT86" s="2"/>
      <c r="UQU86" s="2"/>
      <c r="UQV86" s="2"/>
      <c r="UQW86" s="2"/>
      <c r="UQX86" s="2"/>
      <c r="UQY86" s="2"/>
      <c r="UQZ86" s="2"/>
      <c r="URA86" s="2"/>
      <c r="URB86" s="2"/>
      <c r="URC86" s="2"/>
      <c r="URD86" s="2"/>
      <c r="URE86" s="2"/>
      <c r="URF86" s="2"/>
      <c r="URG86" s="2"/>
      <c r="URH86" s="2"/>
      <c r="URI86" s="2"/>
      <c r="URJ86" s="2"/>
      <c r="URK86" s="2"/>
      <c r="URL86" s="2"/>
      <c r="URM86" s="2"/>
      <c r="URN86" s="2"/>
      <c r="URO86" s="2"/>
      <c r="URP86" s="2"/>
      <c r="URQ86" s="2"/>
      <c r="URR86" s="2"/>
      <c r="URS86" s="2"/>
      <c r="URT86" s="2"/>
      <c r="URU86" s="2"/>
      <c r="URV86" s="2"/>
      <c r="URW86" s="2"/>
      <c r="URX86" s="2"/>
      <c r="URY86" s="2"/>
      <c r="URZ86" s="2"/>
      <c r="USA86" s="2"/>
      <c r="USB86" s="2"/>
      <c r="USC86" s="2"/>
      <c r="USD86" s="2"/>
      <c r="USE86" s="2"/>
      <c r="USF86" s="2"/>
      <c r="USG86" s="2"/>
      <c r="USH86" s="2"/>
      <c r="USI86" s="2"/>
      <c r="USJ86" s="2"/>
      <c r="USK86" s="2"/>
      <c r="USL86" s="2"/>
      <c r="USM86" s="2"/>
      <c r="USN86" s="2"/>
      <c r="USO86" s="2"/>
      <c r="USP86" s="2"/>
      <c r="USQ86" s="2"/>
      <c r="USR86" s="2"/>
      <c r="USS86" s="2"/>
      <c r="UST86" s="2"/>
      <c r="USU86" s="2"/>
      <c r="USV86" s="2"/>
      <c r="USW86" s="2"/>
      <c r="USX86" s="2"/>
      <c r="USY86" s="2"/>
      <c r="USZ86" s="2"/>
      <c r="UTA86" s="2"/>
      <c r="UTB86" s="2"/>
      <c r="UTC86" s="2"/>
      <c r="UTD86" s="2"/>
      <c r="UTE86" s="2"/>
      <c r="UTF86" s="2"/>
      <c r="UTG86" s="2"/>
      <c r="UTH86" s="2"/>
      <c r="UTI86" s="2"/>
      <c r="UTJ86" s="2"/>
      <c r="UTK86" s="2"/>
      <c r="UTL86" s="2"/>
      <c r="UTM86" s="2"/>
      <c r="UTN86" s="2"/>
      <c r="UTO86" s="2"/>
      <c r="UTP86" s="2"/>
      <c r="UTQ86" s="2"/>
      <c r="UTR86" s="2"/>
      <c r="UTS86" s="2"/>
      <c r="UTT86" s="2"/>
      <c r="UTU86" s="2"/>
      <c r="UTV86" s="2"/>
      <c r="UTW86" s="2"/>
      <c r="UTX86" s="2"/>
      <c r="UTY86" s="2"/>
      <c r="UTZ86" s="2"/>
      <c r="UUA86" s="2"/>
      <c r="UUB86" s="2"/>
      <c r="UUC86" s="2"/>
      <c r="UUD86" s="2"/>
      <c r="UUE86" s="2"/>
      <c r="UUF86" s="2"/>
      <c r="UUG86" s="2"/>
      <c r="UUH86" s="2"/>
      <c r="UUI86" s="2"/>
      <c r="UUJ86" s="2"/>
      <c r="UUK86" s="2"/>
      <c r="UUL86" s="2"/>
      <c r="UUM86" s="2"/>
      <c r="UUN86" s="2"/>
      <c r="UUO86" s="2"/>
      <c r="UUP86" s="2"/>
      <c r="UUQ86" s="2"/>
      <c r="UUR86" s="2"/>
      <c r="UUS86" s="2"/>
      <c r="UUT86" s="2"/>
      <c r="UUU86" s="2"/>
      <c r="UUV86" s="2"/>
      <c r="UUW86" s="2"/>
      <c r="UUX86" s="2"/>
      <c r="UUY86" s="2"/>
      <c r="UUZ86" s="2"/>
      <c r="UVA86" s="2"/>
      <c r="UVB86" s="2"/>
      <c r="UVC86" s="2"/>
      <c r="UVD86" s="2"/>
      <c r="UVE86" s="2"/>
      <c r="UVF86" s="2"/>
      <c r="UVG86" s="2"/>
      <c r="UVH86" s="2"/>
      <c r="UVI86" s="2"/>
      <c r="UVJ86" s="2"/>
      <c r="UVK86" s="2"/>
      <c r="UVL86" s="2"/>
      <c r="UVM86" s="2"/>
      <c r="UVN86" s="2"/>
      <c r="UVO86" s="2"/>
      <c r="UVP86" s="2"/>
      <c r="UVQ86" s="2"/>
      <c r="UVR86" s="2"/>
      <c r="UVS86" s="2"/>
      <c r="UVT86" s="2"/>
      <c r="UVU86" s="2"/>
      <c r="UVV86" s="2"/>
      <c r="UVW86" s="2"/>
      <c r="UVX86" s="2"/>
      <c r="UVY86" s="2"/>
      <c r="UVZ86" s="2"/>
      <c r="UWA86" s="2"/>
      <c r="UWB86" s="2"/>
      <c r="UWC86" s="2"/>
      <c r="UWD86" s="2"/>
      <c r="UWE86" s="2"/>
      <c r="UWF86" s="2"/>
      <c r="UWG86" s="2"/>
      <c r="UWH86" s="2"/>
      <c r="UWI86" s="2"/>
      <c r="UWJ86" s="2"/>
      <c r="UWK86" s="2"/>
      <c r="UWL86" s="2"/>
      <c r="UWM86" s="2"/>
      <c r="UWN86" s="2"/>
      <c r="UWO86" s="2"/>
      <c r="UWP86" s="2"/>
      <c r="UWQ86" s="2"/>
      <c r="UWR86" s="2"/>
      <c r="UWS86" s="2"/>
      <c r="UWT86" s="2"/>
      <c r="UWU86" s="2"/>
      <c r="UWV86" s="2"/>
      <c r="UWW86" s="2"/>
      <c r="UWX86" s="2"/>
      <c r="UWY86" s="2"/>
      <c r="UWZ86" s="2"/>
      <c r="UXA86" s="2"/>
      <c r="UXB86" s="2"/>
      <c r="UXC86" s="2"/>
      <c r="UXD86" s="2"/>
      <c r="UXE86" s="2"/>
      <c r="UXF86" s="2"/>
      <c r="UXG86" s="2"/>
      <c r="UXH86" s="2"/>
      <c r="UXI86" s="2"/>
      <c r="UXJ86" s="2"/>
      <c r="UXK86" s="2"/>
      <c r="UXL86" s="2"/>
      <c r="UXM86" s="2"/>
      <c r="UXN86" s="2"/>
      <c r="UXO86" s="2"/>
      <c r="UXP86" s="2"/>
      <c r="UXQ86" s="2"/>
      <c r="UXR86" s="2"/>
      <c r="UXS86" s="2"/>
      <c r="UXT86" s="2"/>
      <c r="UXU86" s="2"/>
      <c r="UXV86" s="2"/>
      <c r="UXW86" s="2"/>
      <c r="UXX86" s="2"/>
      <c r="UXY86" s="2"/>
      <c r="UXZ86" s="2"/>
      <c r="UYA86" s="2"/>
      <c r="UYB86" s="2"/>
      <c r="UYC86" s="2"/>
      <c r="UYD86" s="2"/>
      <c r="UYE86" s="2"/>
      <c r="UYF86" s="2"/>
      <c r="UYG86" s="2"/>
      <c r="UYH86" s="2"/>
      <c r="UYI86" s="2"/>
      <c r="UYJ86" s="2"/>
      <c r="UYK86" s="2"/>
      <c r="UYL86" s="2"/>
      <c r="UYM86" s="2"/>
      <c r="UYN86" s="2"/>
      <c r="UYO86" s="2"/>
      <c r="UYP86" s="2"/>
      <c r="UYQ86" s="2"/>
      <c r="UYR86" s="2"/>
      <c r="UYS86" s="2"/>
      <c r="UYT86" s="2"/>
      <c r="UYU86" s="2"/>
      <c r="UYV86" s="2"/>
      <c r="UYW86" s="2"/>
      <c r="UYX86" s="2"/>
      <c r="UYY86" s="2"/>
      <c r="UYZ86" s="2"/>
      <c r="UZA86" s="2"/>
      <c r="UZB86" s="2"/>
      <c r="UZC86" s="2"/>
      <c r="UZD86" s="2"/>
      <c r="UZE86" s="2"/>
      <c r="UZF86" s="2"/>
      <c r="UZG86" s="2"/>
      <c r="UZH86" s="2"/>
      <c r="UZI86" s="2"/>
      <c r="UZJ86" s="2"/>
      <c r="UZK86" s="2"/>
      <c r="UZL86" s="2"/>
      <c r="UZM86" s="2"/>
      <c r="UZN86" s="2"/>
      <c r="UZO86" s="2"/>
      <c r="UZP86" s="2"/>
      <c r="UZQ86" s="2"/>
      <c r="UZR86" s="2"/>
      <c r="UZS86" s="2"/>
      <c r="UZT86" s="2"/>
      <c r="UZU86" s="2"/>
      <c r="UZV86" s="2"/>
      <c r="UZW86" s="2"/>
      <c r="UZX86" s="2"/>
      <c r="UZY86" s="2"/>
      <c r="UZZ86" s="2"/>
      <c r="VAA86" s="2"/>
      <c r="VAB86" s="2"/>
      <c r="VAC86" s="2"/>
      <c r="VAD86" s="2"/>
      <c r="VAE86" s="2"/>
      <c r="VAF86" s="2"/>
      <c r="VAG86" s="2"/>
      <c r="VAH86" s="2"/>
      <c r="VAI86" s="2"/>
      <c r="VAJ86" s="2"/>
      <c r="VAK86" s="2"/>
      <c r="VAL86" s="2"/>
      <c r="VAM86" s="2"/>
      <c r="VAN86" s="2"/>
      <c r="VAO86" s="2"/>
      <c r="VAP86" s="2"/>
      <c r="VAQ86" s="2"/>
      <c r="VAR86" s="2"/>
      <c r="VAS86" s="2"/>
      <c r="VAT86" s="2"/>
      <c r="VAU86" s="2"/>
      <c r="VAV86" s="2"/>
      <c r="VAW86" s="2"/>
      <c r="VAX86" s="2"/>
      <c r="VAY86" s="2"/>
      <c r="VAZ86" s="2"/>
      <c r="VBA86" s="2"/>
      <c r="VBB86" s="2"/>
      <c r="VBC86" s="2"/>
      <c r="VBD86" s="2"/>
      <c r="VBE86" s="2"/>
      <c r="VBF86" s="2"/>
      <c r="VBG86" s="2"/>
      <c r="VBH86" s="2"/>
      <c r="VBI86" s="2"/>
      <c r="VBJ86" s="2"/>
      <c r="VBK86" s="2"/>
      <c r="VBL86" s="2"/>
      <c r="VBM86" s="2"/>
      <c r="VBN86" s="2"/>
      <c r="VBO86" s="2"/>
      <c r="VBP86" s="2"/>
      <c r="VBQ86" s="2"/>
      <c r="VBR86" s="2"/>
      <c r="VBS86" s="2"/>
      <c r="VBT86" s="2"/>
      <c r="VBU86" s="2"/>
      <c r="VBV86" s="2"/>
      <c r="VBW86" s="2"/>
      <c r="VBX86" s="2"/>
      <c r="VBY86" s="2"/>
      <c r="VBZ86" s="2"/>
      <c r="VCA86" s="2"/>
      <c r="VCB86" s="2"/>
      <c r="VCC86" s="2"/>
      <c r="VCD86" s="2"/>
      <c r="VCE86" s="2"/>
      <c r="VCF86" s="2"/>
      <c r="VCG86" s="2"/>
      <c r="VCH86" s="2"/>
      <c r="VCI86" s="2"/>
      <c r="VCJ86" s="2"/>
      <c r="VCK86" s="2"/>
      <c r="VCL86" s="2"/>
      <c r="VCM86" s="2"/>
      <c r="VCN86" s="2"/>
      <c r="VCO86" s="2"/>
      <c r="VCP86" s="2"/>
      <c r="VCQ86" s="2"/>
      <c r="VCR86" s="2"/>
      <c r="VCS86" s="2"/>
      <c r="VCT86" s="2"/>
      <c r="VCU86" s="2"/>
      <c r="VCV86" s="2"/>
      <c r="VCW86" s="2"/>
      <c r="VCX86" s="2"/>
      <c r="VCY86" s="2"/>
      <c r="VCZ86" s="2"/>
      <c r="VDA86" s="2"/>
      <c r="VDB86" s="2"/>
      <c r="VDC86" s="2"/>
      <c r="VDD86" s="2"/>
      <c r="VDE86" s="2"/>
      <c r="VDF86" s="2"/>
      <c r="VDG86" s="2"/>
      <c r="VDH86" s="2"/>
      <c r="VDI86" s="2"/>
      <c r="VDJ86" s="2"/>
      <c r="VDK86" s="2"/>
      <c r="VDL86" s="2"/>
      <c r="VDM86" s="2"/>
      <c r="VDN86" s="2"/>
      <c r="VDO86" s="2"/>
      <c r="VDP86" s="2"/>
      <c r="VDQ86" s="2"/>
      <c r="VDR86" s="2"/>
      <c r="VDS86" s="2"/>
      <c r="VDT86" s="2"/>
      <c r="VDU86" s="2"/>
      <c r="VDV86" s="2"/>
      <c r="VDW86" s="2"/>
      <c r="VDX86" s="2"/>
      <c r="VDY86" s="2"/>
      <c r="VDZ86" s="2"/>
      <c r="VEA86" s="2"/>
      <c r="VEB86" s="2"/>
      <c r="VEC86" s="2"/>
      <c r="VED86" s="2"/>
      <c r="VEE86" s="2"/>
      <c r="VEF86" s="2"/>
      <c r="VEG86" s="2"/>
      <c r="VEH86" s="2"/>
      <c r="VEI86" s="2"/>
      <c r="VEJ86" s="2"/>
      <c r="VEK86" s="2"/>
      <c r="VEL86" s="2"/>
      <c r="VEM86" s="2"/>
      <c r="VEN86" s="2"/>
      <c r="VEO86" s="2"/>
      <c r="VEP86" s="2"/>
      <c r="VEQ86" s="2"/>
      <c r="VER86" s="2"/>
      <c r="VES86" s="2"/>
      <c r="VET86" s="2"/>
      <c r="VEU86" s="2"/>
      <c r="VEV86" s="2"/>
      <c r="VEW86" s="2"/>
      <c r="VEX86" s="2"/>
      <c r="VEY86" s="2"/>
      <c r="VEZ86" s="2"/>
      <c r="VFA86" s="2"/>
      <c r="VFB86" s="2"/>
      <c r="VFC86" s="2"/>
      <c r="VFD86" s="2"/>
      <c r="VFE86" s="2"/>
      <c r="VFF86" s="2"/>
      <c r="VFG86" s="2"/>
      <c r="VFH86" s="2"/>
      <c r="VFI86" s="2"/>
      <c r="VFJ86" s="2"/>
      <c r="VFK86" s="2"/>
      <c r="VFL86" s="2"/>
      <c r="VFM86" s="2"/>
      <c r="VFN86" s="2"/>
      <c r="VFO86" s="2"/>
      <c r="VFP86" s="2"/>
      <c r="VFQ86" s="2"/>
      <c r="VFR86" s="2"/>
      <c r="VFS86" s="2"/>
      <c r="VFT86" s="2"/>
      <c r="VFU86" s="2"/>
      <c r="VFV86" s="2"/>
      <c r="VFW86" s="2"/>
      <c r="VFX86" s="2"/>
      <c r="VFY86" s="2"/>
      <c r="VFZ86" s="2"/>
      <c r="VGA86" s="2"/>
      <c r="VGB86" s="2"/>
      <c r="VGC86" s="2"/>
      <c r="VGD86" s="2"/>
      <c r="VGE86" s="2"/>
      <c r="VGF86" s="2"/>
      <c r="VGG86" s="2"/>
      <c r="VGH86" s="2"/>
      <c r="VGI86" s="2"/>
      <c r="VGJ86" s="2"/>
      <c r="VGK86" s="2"/>
      <c r="VGL86" s="2"/>
      <c r="VGM86" s="2"/>
      <c r="VGN86" s="2"/>
      <c r="VGO86" s="2"/>
      <c r="VGP86" s="2"/>
      <c r="VGQ86" s="2"/>
      <c r="VGR86" s="2"/>
      <c r="VGS86" s="2"/>
      <c r="VGT86" s="2"/>
      <c r="VGU86" s="2"/>
      <c r="VGV86" s="2"/>
      <c r="VGW86" s="2"/>
      <c r="VGX86" s="2"/>
      <c r="VGY86" s="2"/>
      <c r="VGZ86" s="2"/>
      <c r="VHA86" s="2"/>
      <c r="VHB86" s="2"/>
      <c r="VHC86" s="2"/>
      <c r="VHD86" s="2"/>
      <c r="VHE86" s="2"/>
      <c r="VHF86" s="2"/>
      <c r="VHG86" s="2"/>
      <c r="VHH86" s="2"/>
      <c r="VHI86" s="2"/>
      <c r="VHJ86" s="2"/>
      <c r="VHK86" s="2"/>
      <c r="VHL86" s="2"/>
      <c r="VHM86" s="2"/>
      <c r="VHN86" s="2"/>
      <c r="VHO86" s="2"/>
      <c r="VHP86" s="2"/>
      <c r="VHQ86" s="2"/>
      <c r="VHR86" s="2"/>
      <c r="VHS86" s="2"/>
      <c r="VHT86" s="2"/>
      <c r="VHU86" s="2"/>
      <c r="VHV86" s="2"/>
      <c r="VHW86" s="2"/>
      <c r="VHX86" s="2"/>
      <c r="VHY86" s="2"/>
      <c r="VHZ86" s="2"/>
      <c r="VIA86" s="2"/>
      <c r="VIB86" s="2"/>
      <c r="VIC86" s="2"/>
      <c r="VID86" s="2"/>
      <c r="VIE86" s="2"/>
      <c r="VIF86" s="2"/>
      <c r="VIG86" s="2"/>
      <c r="VIH86" s="2"/>
      <c r="VII86" s="2"/>
      <c r="VIJ86" s="2"/>
      <c r="VIK86" s="2"/>
      <c r="VIL86" s="2"/>
      <c r="VIM86" s="2"/>
      <c r="VIN86" s="2"/>
      <c r="VIO86" s="2"/>
      <c r="VIP86" s="2"/>
      <c r="VIQ86" s="2"/>
      <c r="VIR86" s="2"/>
      <c r="VIS86" s="2"/>
      <c r="VIT86" s="2"/>
      <c r="VIU86" s="2"/>
      <c r="VIV86" s="2"/>
      <c r="VIW86" s="2"/>
      <c r="VIX86" s="2"/>
      <c r="VIY86" s="2"/>
      <c r="VIZ86" s="2"/>
      <c r="VJA86" s="2"/>
      <c r="VJB86" s="2"/>
      <c r="VJC86" s="2"/>
      <c r="VJD86" s="2"/>
      <c r="VJE86" s="2"/>
      <c r="VJF86" s="2"/>
      <c r="VJG86" s="2"/>
      <c r="VJH86" s="2"/>
      <c r="VJI86" s="2"/>
      <c r="VJJ86" s="2"/>
      <c r="VJK86" s="2"/>
      <c r="VJL86" s="2"/>
      <c r="VJM86" s="2"/>
      <c r="VJN86" s="2"/>
      <c r="VJO86" s="2"/>
      <c r="VJP86" s="2"/>
      <c r="VJQ86" s="2"/>
      <c r="VJR86" s="2"/>
      <c r="VJS86" s="2"/>
      <c r="VJT86" s="2"/>
      <c r="VJU86" s="2"/>
      <c r="VJV86" s="2"/>
      <c r="VJW86" s="2"/>
      <c r="VJX86" s="2"/>
      <c r="VJY86" s="2"/>
      <c r="VJZ86" s="2"/>
      <c r="VKA86" s="2"/>
      <c r="VKB86" s="2"/>
      <c r="VKC86" s="2"/>
      <c r="VKD86" s="2"/>
      <c r="VKE86" s="2"/>
      <c r="VKF86" s="2"/>
      <c r="VKG86" s="2"/>
      <c r="VKH86" s="2"/>
      <c r="VKI86" s="2"/>
      <c r="VKJ86" s="2"/>
      <c r="VKK86" s="2"/>
      <c r="VKL86" s="2"/>
      <c r="VKM86" s="2"/>
      <c r="VKN86" s="2"/>
      <c r="VKO86" s="2"/>
      <c r="VKP86" s="2"/>
      <c r="VKQ86" s="2"/>
      <c r="VKR86" s="2"/>
      <c r="VKS86" s="2"/>
      <c r="VKT86" s="2"/>
      <c r="VKU86" s="2"/>
      <c r="VKV86" s="2"/>
      <c r="VKW86" s="2"/>
      <c r="VKX86" s="2"/>
      <c r="VKY86" s="2"/>
      <c r="VKZ86" s="2"/>
      <c r="VLA86" s="2"/>
      <c r="VLB86" s="2"/>
      <c r="VLC86" s="2"/>
      <c r="VLD86" s="2"/>
      <c r="VLE86" s="2"/>
      <c r="VLF86" s="2"/>
      <c r="VLG86" s="2"/>
      <c r="VLH86" s="2"/>
      <c r="VLI86" s="2"/>
      <c r="VLJ86" s="2"/>
      <c r="VLK86" s="2"/>
      <c r="VLL86" s="2"/>
      <c r="VLM86" s="2"/>
      <c r="VLN86" s="2"/>
      <c r="VLO86" s="2"/>
      <c r="VLP86" s="2"/>
      <c r="VLQ86" s="2"/>
      <c r="VLR86" s="2"/>
      <c r="VLS86" s="2"/>
      <c r="VLT86" s="2"/>
      <c r="VLU86" s="2"/>
      <c r="VLV86" s="2"/>
      <c r="VLW86" s="2"/>
      <c r="VLX86" s="2"/>
      <c r="VLY86" s="2"/>
      <c r="VLZ86" s="2"/>
      <c r="VMA86" s="2"/>
      <c r="VMB86" s="2"/>
      <c r="VMC86" s="2"/>
      <c r="VMD86" s="2"/>
      <c r="VME86" s="2"/>
      <c r="VMF86" s="2"/>
      <c r="VMG86" s="2"/>
      <c r="VMH86" s="2"/>
      <c r="VMI86" s="2"/>
      <c r="VMJ86" s="2"/>
      <c r="VMK86" s="2"/>
      <c r="VML86" s="2"/>
      <c r="VMM86" s="2"/>
      <c r="VMN86" s="2"/>
      <c r="VMO86" s="2"/>
      <c r="VMP86" s="2"/>
      <c r="VMQ86" s="2"/>
      <c r="VMR86" s="2"/>
      <c r="VMS86" s="2"/>
      <c r="VMT86" s="2"/>
      <c r="VMU86" s="2"/>
      <c r="VMV86" s="2"/>
      <c r="VMW86" s="2"/>
      <c r="VMX86" s="2"/>
      <c r="VMY86" s="2"/>
      <c r="VMZ86" s="2"/>
      <c r="VNA86" s="2"/>
      <c r="VNB86" s="2"/>
      <c r="VNC86" s="2"/>
      <c r="VND86" s="2"/>
      <c r="VNE86" s="2"/>
      <c r="VNF86" s="2"/>
      <c r="VNG86" s="2"/>
      <c r="VNH86" s="2"/>
      <c r="VNI86" s="2"/>
      <c r="VNJ86" s="2"/>
      <c r="VNK86" s="2"/>
      <c r="VNL86" s="2"/>
      <c r="VNM86" s="2"/>
      <c r="VNN86" s="2"/>
      <c r="VNO86" s="2"/>
      <c r="VNP86" s="2"/>
      <c r="VNQ86" s="2"/>
      <c r="VNR86" s="2"/>
      <c r="VNS86" s="2"/>
      <c r="VNT86" s="2"/>
      <c r="VNU86" s="2"/>
      <c r="VNV86" s="2"/>
      <c r="VNW86" s="2"/>
      <c r="VNX86" s="2"/>
      <c r="VNY86" s="2"/>
      <c r="VNZ86" s="2"/>
      <c r="VOA86" s="2"/>
      <c r="VOB86" s="2"/>
      <c r="VOC86" s="2"/>
      <c r="VOD86" s="2"/>
      <c r="VOE86" s="2"/>
      <c r="VOF86" s="2"/>
      <c r="VOG86" s="2"/>
      <c r="VOH86" s="2"/>
      <c r="VOI86" s="2"/>
      <c r="VOJ86" s="2"/>
      <c r="VOK86" s="2"/>
      <c r="VOL86" s="2"/>
      <c r="VOM86" s="2"/>
      <c r="VON86" s="2"/>
      <c r="VOO86" s="2"/>
      <c r="VOP86" s="2"/>
      <c r="VOQ86" s="2"/>
      <c r="VOR86" s="2"/>
      <c r="VOS86" s="2"/>
      <c r="VOT86" s="2"/>
      <c r="VOU86" s="2"/>
      <c r="VOV86" s="2"/>
      <c r="VOW86" s="2"/>
      <c r="VOX86" s="2"/>
      <c r="VOY86" s="2"/>
      <c r="VOZ86" s="2"/>
      <c r="VPA86" s="2"/>
      <c r="VPB86" s="2"/>
      <c r="VPC86" s="2"/>
      <c r="VPD86" s="2"/>
      <c r="VPE86" s="2"/>
      <c r="VPF86" s="2"/>
      <c r="VPG86" s="2"/>
      <c r="VPH86" s="2"/>
      <c r="VPI86" s="2"/>
      <c r="VPJ86" s="2"/>
      <c r="VPK86" s="2"/>
      <c r="VPL86" s="2"/>
      <c r="VPM86" s="2"/>
      <c r="VPN86" s="2"/>
      <c r="VPO86" s="2"/>
      <c r="VPP86" s="2"/>
      <c r="VPQ86" s="2"/>
      <c r="VPR86" s="2"/>
      <c r="VPS86" s="2"/>
      <c r="VPT86" s="2"/>
      <c r="VPU86" s="2"/>
      <c r="VPV86" s="2"/>
      <c r="VPW86" s="2"/>
      <c r="VPX86" s="2"/>
      <c r="VPY86" s="2"/>
      <c r="VPZ86" s="2"/>
      <c r="VQA86" s="2"/>
      <c r="VQB86" s="2"/>
      <c r="VQC86" s="2"/>
      <c r="VQD86" s="2"/>
      <c r="VQE86" s="2"/>
      <c r="VQF86" s="2"/>
      <c r="VQG86" s="2"/>
      <c r="VQH86" s="2"/>
      <c r="VQI86" s="2"/>
      <c r="VQJ86" s="2"/>
      <c r="VQK86" s="2"/>
      <c r="VQL86" s="2"/>
      <c r="VQM86" s="2"/>
      <c r="VQN86" s="2"/>
      <c r="VQO86" s="2"/>
      <c r="VQP86" s="2"/>
      <c r="VQQ86" s="2"/>
      <c r="VQR86" s="2"/>
      <c r="VQS86" s="2"/>
      <c r="VQT86" s="2"/>
      <c r="VQU86" s="2"/>
      <c r="VQV86" s="2"/>
      <c r="VQW86" s="2"/>
      <c r="VQX86" s="2"/>
      <c r="VQY86" s="2"/>
      <c r="VQZ86" s="2"/>
      <c r="VRA86" s="2"/>
      <c r="VRB86" s="2"/>
      <c r="VRC86" s="2"/>
      <c r="VRD86" s="2"/>
      <c r="VRE86" s="2"/>
      <c r="VRF86" s="2"/>
      <c r="VRG86" s="2"/>
      <c r="VRH86" s="2"/>
      <c r="VRI86" s="2"/>
      <c r="VRJ86" s="2"/>
      <c r="VRK86" s="2"/>
      <c r="VRL86" s="2"/>
      <c r="VRM86" s="2"/>
      <c r="VRN86" s="2"/>
      <c r="VRO86" s="2"/>
      <c r="VRP86" s="2"/>
      <c r="VRQ86" s="2"/>
      <c r="VRR86" s="2"/>
      <c r="VRS86" s="2"/>
      <c r="VRT86" s="2"/>
      <c r="VRU86" s="2"/>
      <c r="VRV86" s="2"/>
      <c r="VRW86" s="2"/>
      <c r="VRX86" s="2"/>
      <c r="VRY86" s="2"/>
      <c r="VRZ86" s="2"/>
      <c r="VSA86" s="2"/>
      <c r="VSB86" s="2"/>
      <c r="VSC86" s="2"/>
      <c r="VSD86" s="2"/>
      <c r="VSE86" s="2"/>
      <c r="VSF86" s="2"/>
      <c r="VSG86" s="2"/>
      <c r="VSH86" s="2"/>
      <c r="VSI86" s="2"/>
      <c r="VSJ86" s="2"/>
      <c r="VSK86" s="2"/>
      <c r="VSL86" s="2"/>
      <c r="VSM86" s="2"/>
      <c r="VSN86" s="2"/>
      <c r="VSO86" s="2"/>
      <c r="VSP86" s="2"/>
      <c r="VSQ86" s="2"/>
      <c r="VSR86" s="2"/>
      <c r="VSS86" s="2"/>
      <c r="VST86" s="2"/>
      <c r="VSU86" s="2"/>
      <c r="VSV86" s="2"/>
      <c r="VSW86" s="2"/>
      <c r="VSX86" s="2"/>
      <c r="VSY86" s="2"/>
      <c r="VSZ86" s="2"/>
      <c r="VTA86" s="2"/>
      <c r="VTB86" s="2"/>
      <c r="VTC86" s="2"/>
      <c r="VTD86" s="2"/>
      <c r="VTE86" s="2"/>
      <c r="VTF86" s="2"/>
      <c r="VTG86" s="2"/>
      <c r="VTH86" s="2"/>
      <c r="VTI86" s="2"/>
      <c r="VTJ86" s="2"/>
      <c r="VTK86" s="2"/>
      <c r="VTL86" s="2"/>
      <c r="VTM86" s="2"/>
      <c r="VTN86" s="2"/>
      <c r="VTO86" s="2"/>
      <c r="VTP86" s="2"/>
      <c r="VTQ86" s="2"/>
      <c r="VTR86" s="2"/>
      <c r="VTS86" s="2"/>
      <c r="VTT86" s="2"/>
      <c r="VTU86" s="2"/>
      <c r="VTV86" s="2"/>
      <c r="VTW86" s="2"/>
      <c r="VTX86" s="2"/>
      <c r="VTY86" s="2"/>
      <c r="VTZ86" s="2"/>
      <c r="VUA86" s="2"/>
      <c r="VUB86" s="2"/>
      <c r="VUC86" s="2"/>
      <c r="VUD86" s="2"/>
      <c r="VUE86" s="2"/>
      <c r="VUF86" s="2"/>
      <c r="VUG86" s="2"/>
      <c r="VUH86" s="2"/>
      <c r="VUI86" s="2"/>
      <c r="VUJ86" s="2"/>
      <c r="VUK86" s="2"/>
      <c r="VUL86" s="2"/>
      <c r="VUM86" s="2"/>
      <c r="VUN86" s="2"/>
      <c r="VUO86" s="2"/>
      <c r="VUP86" s="2"/>
      <c r="VUQ86" s="2"/>
      <c r="VUR86" s="2"/>
      <c r="VUS86" s="2"/>
      <c r="VUT86" s="2"/>
      <c r="VUU86" s="2"/>
      <c r="VUV86" s="2"/>
      <c r="VUW86" s="2"/>
      <c r="VUX86" s="2"/>
      <c r="VUY86" s="2"/>
      <c r="VUZ86" s="2"/>
      <c r="VVA86" s="2"/>
      <c r="VVB86" s="2"/>
      <c r="VVC86" s="2"/>
      <c r="VVD86" s="2"/>
      <c r="VVE86" s="2"/>
      <c r="VVF86" s="2"/>
      <c r="VVG86" s="2"/>
      <c r="VVH86" s="2"/>
      <c r="VVI86" s="2"/>
      <c r="VVJ86" s="2"/>
      <c r="VVK86" s="2"/>
      <c r="VVL86" s="2"/>
      <c r="VVM86" s="2"/>
      <c r="VVN86" s="2"/>
      <c r="VVO86" s="2"/>
      <c r="VVP86" s="2"/>
      <c r="VVQ86" s="2"/>
      <c r="VVR86" s="2"/>
      <c r="VVS86" s="2"/>
      <c r="VVT86" s="2"/>
      <c r="VVU86" s="2"/>
      <c r="VVV86" s="2"/>
      <c r="VVW86" s="2"/>
      <c r="VVX86" s="2"/>
      <c r="VVY86" s="2"/>
      <c r="VVZ86" s="2"/>
      <c r="VWA86" s="2"/>
      <c r="VWB86" s="2"/>
      <c r="VWC86" s="2"/>
      <c r="VWD86" s="2"/>
      <c r="VWE86" s="2"/>
      <c r="VWF86" s="2"/>
      <c r="VWG86" s="2"/>
      <c r="VWH86" s="2"/>
      <c r="VWI86" s="2"/>
      <c r="VWJ86" s="2"/>
      <c r="VWK86" s="2"/>
      <c r="VWL86" s="2"/>
      <c r="VWM86" s="2"/>
      <c r="VWN86" s="2"/>
      <c r="VWO86" s="2"/>
      <c r="VWP86" s="2"/>
      <c r="VWQ86" s="2"/>
      <c r="VWR86" s="2"/>
      <c r="VWS86" s="2"/>
      <c r="VWT86" s="2"/>
      <c r="VWU86" s="2"/>
      <c r="VWV86" s="2"/>
      <c r="VWW86" s="2"/>
      <c r="VWX86" s="2"/>
      <c r="VWY86" s="2"/>
      <c r="VWZ86" s="2"/>
      <c r="VXA86" s="2"/>
      <c r="VXB86" s="2"/>
      <c r="VXC86" s="2"/>
      <c r="VXD86" s="2"/>
      <c r="VXE86" s="2"/>
      <c r="VXF86" s="2"/>
      <c r="VXG86" s="2"/>
      <c r="VXH86" s="2"/>
      <c r="VXI86" s="2"/>
      <c r="VXJ86" s="2"/>
      <c r="VXK86" s="2"/>
      <c r="VXL86" s="2"/>
      <c r="VXM86" s="2"/>
      <c r="VXN86" s="2"/>
      <c r="VXO86" s="2"/>
      <c r="VXP86" s="2"/>
      <c r="VXQ86" s="2"/>
      <c r="VXR86" s="2"/>
      <c r="VXS86" s="2"/>
      <c r="VXT86" s="2"/>
      <c r="VXU86" s="2"/>
      <c r="VXV86" s="2"/>
      <c r="VXW86" s="2"/>
      <c r="VXX86" s="2"/>
      <c r="VXY86" s="2"/>
      <c r="VXZ86" s="2"/>
      <c r="VYA86" s="2"/>
      <c r="VYB86" s="2"/>
      <c r="VYC86" s="2"/>
      <c r="VYD86" s="2"/>
      <c r="VYE86" s="2"/>
      <c r="VYF86" s="2"/>
      <c r="VYG86" s="2"/>
      <c r="VYH86" s="2"/>
      <c r="VYI86" s="2"/>
      <c r="VYJ86" s="2"/>
      <c r="VYK86" s="2"/>
      <c r="VYL86" s="2"/>
      <c r="VYM86" s="2"/>
      <c r="VYN86" s="2"/>
      <c r="VYO86" s="2"/>
      <c r="VYP86" s="2"/>
      <c r="VYQ86" s="2"/>
      <c r="VYR86" s="2"/>
      <c r="VYS86" s="2"/>
      <c r="VYT86" s="2"/>
      <c r="VYU86" s="2"/>
      <c r="VYV86" s="2"/>
      <c r="VYW86" s="2"/>
      <c r="VYX86" s="2"/>
      <c r="VYY86" s="2"/>
      <c r="VYZ86" s="2"/>
      <c r="VZA86" s="2"/>
      <c r="VZB86" s="2"/>
      <c r="VZC86" s="2"/>
      <c r="VZD86" s="2"/>
      <c r="VZE86" s="2"/>
      <c r="VZF86" s="2"/>
      <c r="VZG86" s="2"/>
      <c r="VZH86" s="2"/>
      <c r="VZI86" s="2"/>
      <c r="VZJ86" s="2"/>
      <c r="VZK86" s="2"/>
      <c r="VZL86" s="2"/>
      <c r="VZM86" s="2"/>
      <c r="VZN86" s="2"/>
      <c r="VZO86" s="2"/>
      <c r="VZP86" s="2"/>
      <c r="VZQ86" s="2"/>
      <c r="VZR86" s="2"/>
      <c r="VZS86" s="2"/>
      <c r="VZT86" s="2"/>
      <c r="VZU86" s="2"/>
      <c r="VZV86" s="2"/>
      <c r="VZW86" s="2"/>
      <c r="VZX86" s="2"/>
      <c r="VZY86" s="2"/>
      <c r="VZZ86" s="2"/>
      <c r="WAA86" s="2"/>
      <c r="WAB86" s="2"/>
      <c r="WAC86" s="2"/>
      <c r="WAD86" s="2"/>
      <c r="WAE86" s="2"/>
      <c r="WAF86" s="2"/>
      <c r="WAG86" s="2"/>
      <c r="WAH86" s="2"/>
      <c r="WAI86" s="2"/>
      <c r="WAJ86" s="2"/>
      <c r="WAK86" s="2"/>
      <c r="WAL86" s="2"/>
      <c r="WAM86" s="2"/>
      <c r="WAN86" s="2"/>
      <c r="WAO86" s="2"/>
      <c r="WAP86" s="2"/>
      <c r="WAQ86" s="2"/>
      <c r="WAR86" s="2"/>
      <c r="WAS86" s="2"/>
      <c r="WAT86" s="2"/>
      <c r="WAU86" s="2"/>
      <c r="WAV86" s="2"/>
      <c r="WAW86" s="2"/>
      <c r="WAX86" s="2"/>
      <c r="WAY86" s="2"/>
      <c r="WAZ86" s="2"/>
      <c r="WBA86" s="2"/>
      <c r="WBB86" s="2"/>
      <c r="WBC86" s="2"/>
      <c r="WBD86" s="2"/>
      <c r="WBE86" s="2"/>
      <c r="WBF86" s="2"/>
      <c r="WBG86" s="2"/>
      <c r="WBH86" s="2"/>
      <c r="WBI86" s="2"/>
      <c r="WBJ86" s="2"/>
      <c r="WBK86" s="2"/>
      <c r="WBL86" s="2"/>
      <c r="WBM86" s="2"/>
      <c r="WBN86" s="2"/>
      <c r="WBO86" s="2"/>
      <c r="WBP86" s="2"/>
      <c r="WBQ86" s="2"/>
      <c r="WBR86" s="2"/>
      <c r="WBS86" s="2"/>
      <c r="WBT86" s="2"/>
      <c r="WBU86" s="2"/>
      <c r="WBV86" s="2"/>
      <c r="WBW86" s="2"/>
      <c r="WBX86" s="2"/>
      <c r="WBY86" s="2"/>
      <c r="WBZ86" s="2"/>
      <c r="WCA86" s="2"/>
      <c r="WCB86" s="2"/>
      <c r="WCC86" s="2"/>
      <c r="WCD86" s="2"/>
      <c r="WCE86" s="2"/>
      <c r="WCF86" s="2"/>
      <c r="WCG86" s="2"/>
      <c r="WCH86" s="2"/>
      <c r="WCI86" s="2"/>
      <c r="WCJ86" s="2"/>
      <c r="WCK86" s="2"/>
      <c r="WCL86" s="2"/>
      <c r="WCM86" s="2"/>
      <c r="WCN86" s="2"/>
      <c r="WCO86" s="2"/>
      <c r="WCP86" s="2"/>
      <c r="WCQ86" s="2"/>
      <c r="WCR86" s="2"/>
      <c r="WCS86" s="2"/>
      <c r="WCT86" s="2"/>
      <c r="WCU86" s="2"/>
      <c r="WCV86" s="2"/>
      <c r="WCW86" s="2"/>
      <c r="WCX86" s="2"/>
      <c r="WCY86" s="2"/>
      <c r="WCZ86" s="2"/>
      <c r="WDA86" s="2"/>
      <c r="WDB86" s="2"/>
      <c r="WDC86" s="2"/>
      <c r="WDD86" s="2"/>
      <c r="WDE86" s="2"/>
      <c r="WDF86" s="2"/>
      <c r="WDG86" s="2"/>
      <c r="WDH86" s="2"/>
      <c r="WDI86" s="2"/>
      <c r="WDJ86" s="2"/>
      <c r="WDK86" s="2"/>
      <c r="WDL86" s="2"/>
      <c r="WDM86" s="2"/>
      <c r="WDN86" s="2"/>
      <c r="WDO86" s="2"/>
      <c r="WDP86" s="2"/>
      <c r="WDQ86" s="2"/>
      <c r="WDR86" s="2"/>
      <c r="WDS86" s="2"/>
      <c r="WDT86" s="2"/>
      <c r="WDU86" s="2"/>
      <c r="WDV86" s="2"/>
      <c r="WDW86" s="2"/>
      <c r="WDX86" s="2"/>
      <c r="WDY86" s="2"/>
      <c r="WDZ86" s="2"/>
      <c r="WEA86" s="2"/>
      <c r="WEB86" s="2"/>
      <c r="WEC86" s="2"/>
      <c r="WED86" s="2"/>
      <c r="WEE86" s="2"/>
      <c r="WEF86" s="2"/>
      <c r="WEG86" s="2"/>
      <c r="WEH86" s="2"/>
      <c r="WEI86" s="2"/>
      <c r="WEJ86" s="2"/>
      <c r="WEK86" s="2"/>
      <c r="WEL86" s="2"/>
      <c r="WEM86" s="2"/>
      <c r="WEN86" s="2"/>
      <c r="WEO86" s="2"/>
      <c r="WEP86" s="2"/>
      <c r="WEQ86" s="2"/>
      <c r="WER86" s="2"/>
      <c r="WES86" s="2"/>
      <c r="WET86" s="2"/>
      <c r="WEU86" s="2"/>
      <c r="WEV86" s="2"/>
      <c r="WEW86" s="2"/>
      <c r="WEX86" s="2"/>
      <c r="WEY86" s="2"/>
      <c r="WEZ86" s="2"/>
      <c r="WFA86" s="2"/>
      <c r="WFB86" s="2"/>
      <c r="WFC86" s="2"/>
      <c r="WFD86" s="2"/>
      <c r="WFE86" s="2"/>
      <c r="WFF86" s="2"/>
      <c r="WFG86" s="2"/>
      <c r="WFH86" s="2"/>
      <c r="WFI86" s="2"/>
      <c r="WFJ86" s="2"/>
      <c r="WFK86" s="2"/>
      <c r="WFL86" s="2"/>
      <c r="WFM86" s="2"/>
      <c r="WFN86" s="2"/>
      <c r="WFO86" s="2"/>
      <c r="WFP86" s="2"/>
      <c r="WFQ86" s="2"/>
      <c r="WFR86" s="2"/>
      <c r="WFS86" s="2"/>
      <c r="WFT86" s="2"/>
      <c r="WFU86" s="2"/>
      <c r="WFV86" s="2"/>
      <c r="WFW86" s="2"/>
      <c r="WFX86" s="2"/>
      <c r="WFY86" s="2"/>
      <c r="WFZ86" s="2"/>
      <c r="WGA86" s="2"/>
      <c r="WGB86" s="2"/>
      <c r="WGC86" s="2"/>
      <c r="WGD86" s="2"/>
      <c r="WGE86" s="2"/>
      <c r="WGF86" s="2"/>
      <c r="WGG86" s="2"/>
      <c r="WGH86" s="2"/>
      <c r="WGI86" s="2"/>
      <c r="WGJ86" s="2"/>
      <c r="WGK86" s="2"/>
      <c r="WGL86" s="2"/>
      <c r="WGM86" s="2"/>
      <c r="WGN86" s="2"/>
      <c r="WGO86" s="2"/>
      <c r="WGP86" s="2"/>
      <c r="WGQ86" s="2"/>
      <c r="WGR86" s="2"/>
      <c r="WGS86" s="2"/>
      <c r="WGT86" s="2"/>
      <c r="WGU86" s="2"/>
      <c r="WGV86" s="2"/>
      <c r="WGW86" s="2"/>
      <c r="WGX86" s="2"/>
      <c r="WGY86" s="2"/>
      <c r="WGZ86" s="2"/>
      <c r="WHA86" s="2"/>
      <c r="WHB86" s="2"/>
      <c r="WHC86" s="2"/>
      <c r="WHD86" s="2"/>
      <c r="WHE86" s="2"/>
      <c r="WHF86" s="2"/>
      <c r="WHG86" s="2"/>
      <c r="WHH86" s="2"/>
      <c r="WHI86" s="2"/>
      <c r="WHJ86" s="2"/>
      <c r="WHK86" s="2"/>
      <c r="WHL86" s="2"/>
      <c r="WHM86" s="2"/>
      <c r="WHN86" s="2"/>
      <c r="WHO86" s="2"/>
      <c r="WHP86" s="2"/>
      <c r="WHQ86" s="2"/>
      <c r="WHR86" s="2"/>
      <c r="WHS86" s="2"/>
      <c r="WHT86" s="2"/>
      <c r="WHU86" s="2"/>
      <c r="WHV86" s="2"/>
      <c r="WHW86" s="2"/>
      <c r="WHX86" s="2"/>
      <c r="WHY86" s="2"/>
      <c r="WHZ86" s="2"/>
      <c r="WIA86" s="2"/>
      <c r="WIB86" s="2"/>
      <c r="WIC86" s="2"/>
      <c r="WID86" s="2"/>
      <c r="WIE86" s="2"/>
      <c r="WIF86" s="2"/>
      <c r="WIG86" s="2"/>
      <c r="WIH86" s="2"/>
      <c r="WII86" s="2"/>
      <c r="WIJ86" s="2"/>
      <c r="WIK86" s="2"/>
      <c r="WIL86" s="2"/>
      <c r="WIM86" s="2"/>
      <c r="WIN86" s="2"/>
      <c r="WIO86" s="2"/>
      <c r="WIP86" s="2"/>
      <c r="WIQ86" s="2"/>
      <c r="WIR86" s="2"/>
      <c r="WIS86" s="2"/>
      <c r="WIT86" s="2"/>
      <c r="WIU86" s="2"/>
      <c r="WIV86" s="2"/>
      <c r="WIW86" s="2"/>
      <c r="WIX86" s="2"/>
      <c r="WIY86" s="2"/>
      <c r="WIZ86" s="2"/>
      <c r="WJA86" s="2"/>
      <c r="WJB86" s="2"/>
      <c r="WJC86" s="2"/>
      <c r="WJD86" s="2"/>
      <c r="WJE86" s="2"/>
      <c r="WJF86" s="2"/>
      <c r="WJG86" s="2"/>
      <c r="WJH86" s="2"/>
      <c r="WJI86" s="2"/>
      <c r="WJJ86" s="2"/>
      <c r="WJK86" s="2"/>
      <c r="WJL86" s="2"/>
      <c r="WJM86" s="2"/>
      <c r="WJN86" s="2"/>
      <c r="WJO86" s="2"/>
      <c r="WJP86" s="2"/>
      <c r="WJQ86" s="2"/>
      <c r="WJR86" s="2"/>
      <c r="WJS86" s="2"/>
      <c r="WJT86" s="2"/>
      <c r="WJU86" s="2"/>
      <c r="WJV86" s="2"/>
      <c r="WJW86" s="2"/>
      <c r="WJX86" s="2"/>
      <c r="WJY86" s="2"/>
      <c r="WJZ86" s="2"/>
      <c r="WKA86" s="2"/>
      <c r="WKB86" s="2"/>
      <c r="WKC86" s="2"/>
      <c r="WKD86" s="2"/>
      <c r="WKE86" s="2"/>
      <c r="WKF86" s="2"/>
      <c r="WKG86" s="2"/>
      <c r="WKH86" s="2"/>
      <c r="WKI86" s="2"/>
      <c r="WKJ86" s="2"/>
      <c r="WKK86" s="2"/>
      <c r="WKL86" s="2"/>
      <c r="WKM86" s="2"/>
      <c r="WKN86" s="2"/>
      <c r="WKO86" s="2"/>
      <c r="WKP86" s="2"/>
      <c r="WKQ86" s="2"/>
      <c r="WKR86" s="2"/>
      <c r="WKS86" s="2"/>
      <c r="WKT86" s="2"/>
      <c r="WKU86" s="2"/>
      <c r="WKV86" s="2"/>
      <c r="WKW86" s="2"/>
      <c r="WKX86" s="2"/>
      <c r="WKY86" s="2"/>
      <c r="WKZ86" s="2"/>
      <c r="WLA86" s="2"/>
      <c r="WLB86" s="2"/>
      <c r="WLC86" s="2"/>
      <c r="WLD86" s="2"/>
      <c r="WLE86" s="2"/>
      <c r="WLF86" s="2"/>
      <c r="WLG86" s="2"/>
      <c r="WLH86" s="2"/>
      <c r="WLI86" s="2"/>
      <c r="WLJ86" s="2"/>
      <c r="WLK86" s="2"/>
      <c r="WLL86" s="2"/>
      <c r="WLM86" s="2"/>
      <c r="WLN86" s="2"/>
      <c r="WLO86" s="2"/>
      <c r="WLP86" s="2"/>
      <c r="WLQ86" s="2"/>
      <c r="WLR86" s="2"/>
      <c r="WLS86" s="2"/>
      <c r="WLT86" s="2"/>
      <c r="WLU86" s="2"/>
      <c r="WLV86" s="2"/>
      <c r="WLW86" s="2"/>
      <c r="WLX86" s="2"/>
      <c r="WLY86" s="2"/>
      <c r="WLZ86" s="2"/>
      <c r="WMA86" s="2"/>
      <c r="WMB86" s="2"/>
      <c r="WMC86" s="2"/>
      <c r="WMD86" s="2"/>
      <c r="WME86" s="2"/>
      <c r="WMF86" s="2"/>
      <c r="WMG86" s="2"/>
      <c r="WMH86" s="2"/>
      <c r="WMI86" s="2"/>
      <c r="WMJ86" s="2"/>
      <c r="WMK86" s="2"/>
      <c r="WML86" s="2"/>
      <c r="WMM86" s="2"/>
      <c r="WMN86" s="2"/>
      <c r="WMO86" s="2"/>
      <c r="WMP86" s="2"/>
      <c r="WMQ86" s="2"/>
      <c r="WMR86" s="2"/>
      <c r="WMS86" s="2"/>
      <c r="WMT86" s="2"/>
      <c r="WMU86" s="2"/>
      <c r="WMV86" s="2"/>
      <c r="WMW86" s="2"/>
      <c r="WMX86" s="2"/>
      <c r="WMY86" s="2"/>
      <c r="WMZ86" s="2"/>
      <c r="WNA86" s="2"/>
      <c r="WNB86" s="2"/>
      <c r="WNC86" s="2"/>
      <c r="WND86" s="2"/>
      <c r="WNE86" s="2"/>
      <c r="WNF86" s="2"/>
      <c r="WNG86" s="2"/>
      <c r="WNH86" s="2"/>
      <c r="WNI86" s="2"/>
      <c r="WNJ86" s="2"/>
      <c r="WNK86" s="2"/>
      <c r="WNL86" s="2"/>
      <c r="WNM86" s="2"/>
      <c r="WNN86" s="2"/>
      <c r="WNO86" s="2"/>
      <c r="WNP86" s="2"/>
      <c r="WNQ86" s="2"/>
      <c r="WNR86" s="2"/>
      <c r="WNS86" s="2"/>
      <c r="WNT86" s="2"/>
      <c r="WNU86" s="2"/>
      <c r="WNV86" s="2"/>
      <c r="WNW86" s="2"/>
      <c r="WNX86" s="2"/>
      <c r="WNY86" s="2"/>
      <c r="WNZ86" s="2"/>
      <c r="WOA86" s="2"/>
      <c r="WOB86" s="2"/>
      <c r="WOC86" s="2"/>
      <c r="WOD86" s="2"/>
      <c r="WOE86" s="2"/>
      <c r="WOF86" s="2"/>
      <c r="WOG86" s="2"/>
      <c r="WOH86" s="2"/>
      <c r="WOI86" s="2"/>
      <c r="WOJ86" s="2"/>
      <c r="WOK86" s="2"/>
      <c r="WOL86" s="2"/>
      <c r="WOM86" s="2"/>
      <c r="WON86" s="2"/>
      <c r="WOO86" s="2"/>
      <c r="WOP86" s="2"/>
      <c r="WOQ86" s="2"/>
      <c r="WOR86" s="2"/>
      <c r="WOS86" s="2"/>
      <c r="WOT86" s="2"/>
      <c r="WOU86" s="2"/>
      <c r="WOV86" s="2"/>
      <c r="WOW86" s="2"/>
      <c r="WOX86" s="2"/>
      <c r="WOY86" s="2"/>
      <c r="WOZ86" s="2"/>
      <c r="WPA86" s="2"/>
      <c r="WPB86" s="2"/>
      <c r="WPC86" s="2"/>
      <c r="WPD86" s="2"/>
      <c r="WPE86" s="2"/>
      <c r="WPF86" s="2"/>
      <c r="WPG86" s="2"/>
      <c r="WPH86" s="2"/>
      <c r="WPI86" s="2"/>
      <c r="WPJ86" s="2"/>
      <c r="WPK86" s="2"/>
      <c r="WPL86" s="2"/>
      <c r="WPM86" s="2"/>
      <c r="WPN86" s="2"/>
      <c r="WPO86" s="2"/>
      <c r="WPP86" s="2"/>
      <c r="WPQ86" s="2"/>
      <c r="WPR86" s="2"/>
      <c r="WPS86" s="2"/>
      <c r="WPT86" s="2"/>
      <c r="WPU86" s="2"/>
      <c r="WPV86" s="2"/>
      <c r="WPW86" s="2"/>
      <c r="WPX86" s="2"/>
      <c r="WPY86" s="2"/>
      <c r="WPZ86" s="2"/>
      <c r="WQA86" s="2"/>
      <c r="WQB86" s="2"/>
      <c r="WQC86" s="2"/>
      <c r="WQD86" s="2"/>
      <c r="WQE86" s="2"/>
      <c r="WQF86" s="2"/>
      <c r="WQG86" s="2"/>
      <c r="WQH86" s="2"/>
      <c r="WQI86" s="2"/>
      <c r="WQJ86" s="2"/>
      <c r="WQK86" s="2"/>
      <c r="WQL86" s="2"/>
      <c r="WQM86" s="2"/>
      <c r="WQN86" s="2"/>
      <c r="WQO86" s="2"/>
      <c r="WQP86" s="2"/>
      <c r="WQQ86" s="2"/>
      <c r="WQR86" s="2"/>
      <c r="WQS86" s="2"/>
      <c r="WQT86" s="2"/>
      <c r="WQU86" s="2"/>
      <c r="WQV86" s="2"/>
      <c r="WQW86" s="2"/>
      <c r="WQX86" s="2"/>
      <c r="WQY86" s="2"/>
      <c r="WQZ86" s="2"/>
      <c r="WRA86" s="2"/>
      <c r="WRB86" s="2"/>
      <c r="WRC86" s="2"/>
      <c r="WRD86" s="2"/>
      <c r="WRE86" s="2"/>
      <c r="WRF86" s="2"/>
      <c r="WRG86" s="2"/>
      <c r="WRH86" s="2"/>
      <c r="WRI86" s="2"/>
      <c r="WRJ86" s="2"/>
      <c r="WRK86" s="2"/>
      <c r="WRL86" s="2"/>
      <c r="WRM86" s="2"/>
      <c r="WRN86" s="2"/>
      <c r="WRO86" s="2"/>
      <c r="WRP86" s="2"/>
      <c r="WRQ86" s="2"/>
      <c r="WRR86" s="2"/>
      <c r="WRS86" s="2"/>
      <c r="WRT86" s="2"/>
      <c r="WRU86" s="2"/>
      <c r="WRV86" s="2"/>
      <c r="WRW86" s="2"/>
      <c r="WRX86" s="2"/>
      <c r="WRY86" s="2"/>
      <c r="WRZ86" s="2"/>
      <c r="WSA86" s="2"/>
      <c r="WSB86" s="2"/>
      <c r="WSC86" s="2"/>
      <c r="WSD86" s="2"/>
      <c r="WSE86" s="2"/>
      <c r="WSF86" s="2"/>
      <c r="WSG86" s="2"/>
      <c r="WSH86" s="2"/>
      <c r="WSI86" s="2"/>
      <c r="WSJ86" s="2"/>
      <c r="WSK86" s="2"/>
      <c r="WSL86" s="2"/>
      <c r="WSM86" s="2"/>
      <c r="WSN86" s="2"/>
      <c r="WSO86" s="2"/>
      <c r="WSP86" s="2"/>
      <c r="WSQ86" s="2"/>
      <c r="WSR86" s="2"/>
      <c r="WSS86" s="2"/>
      <c r="WST86" s="2"/>
      <c r="WSU86" s="2"/>
      <c r="WSV86" s="2"/>
      <c r="WSW86" s="2"/>
      <c r="WSX86" s="2"/>
      <c r="WSY86" s="2"/>
      <c r="WSZ86" s="2"/>
      <c r="WTA86" s="2"/>
      <c r="WTB86" s="2"/>
      <c r="WTC86" s="2"/>
      <c r="WTD86" s="2"/>
      <c r="WTE86" s="2"/>
      <c r="WTF86" s="2"/>
      <c r="WTG86" s="2"/>
      <c r="WTH86" s="2"/>
      <c r="WTI86" s="2"/>
      <c r="WTJ86" s="2"/>
      <c r="WTK86" s="2"/>
      <c r="WTL86" s="2"/>
      <c r="WTM86" s="2"/>
      <c r="WTN86" s="2"/>
      <c r="WTO86" s="2"/>
      <c r="WTP86" s="2"/>
      <c r="WTQ86" s="2"/>
      <c r="WTR86" s="2"/>
      <c r="WTS86" s="2"/>
      <c r="WTT86" s="2"/>
      <c r="WTU86" s="2"/>
      <c r="WTV86" s="2"/>
      <c r="WTW86" s="2"/>
      <c r="WTX86" s="2"/>
      <c r="WTY86" s="2"/>
      <c r="WTZ86" s="2"/>
      <c r="WUA86" s="2"/>
      <c r="WUB86" s="2"/>
      <c r="WUC86" s="2"/>
      <c r="WUD86" s="2"/>
      <c r="WUE86" s="2"/>
      <c r="WUF86" s="2"/>
      <c r="WUG86" s="2"/>
      <c r="WUH86" s="2"/>
      <c r="WUI86" s="2"/>
      <c r="WUJ86" s="2"/>
      <c r="WUK86" s="2"/>
      <c r="WUL86" s="2"/>
      <c r="WUM86" s="2"/>
      <c r="WUN86" s="2"/>
      <c r="WUO86" s="2"/>
      <c r="WUP86" s="2"/>
      <c r="WUQ86" s="2"/>
      <c r="WUR86" s="2"/>
      <c r="WUS86" s="2"/>
      <c r="WUT86" s="2"/>
      <c r="WUU86" s="2"/>
      <c r="WUV86" s="2"/>
      <c r="WUW86" s="2"/>
      <c r="WUX86" s="2"/>
      <c r="WUY86" s="2"/>
      <c r="WUZ86" s="2"/>
      <c r="WVA86" s="2"/>
      <c r="WVB86" s="2"/>
      <c r="WVC86" s="2"/>
      <c r="WVD86" s="2"/>
      <c r="WVE86" s="2"/>
      <c r="WVF86" s="2"/>
      <c r="WVG86" s="2"/>
      <c r="WVH86" s="2"/>
      <c r="WVI86" s="2"/>
      <c r="WVJ86" s="2"/>
      <c r="WVK86" s="2"/>
      <c r="WVL86" s="2"/>
      <c r="WVM86" s="2"/>
      <c r="WVN86" s="2"/>
      <c r="WVO86" s="2"/>
      <c r="WVP86" s="2"/>
      <c r="WVQ86" s="2"/>
      <c r="WVR86" s="2"/>
      <c r="WVS86" s="2"/>
      <c r="WVT86" s="2"/>
      <c r="WVU86" s="2"/>
      <c r="WVV86" s="2"/>
      <c r="WVW86" s="2"/>
      <c r="WVX86" s="2"/>
      <c r="WVY86" s="2"/>
      <c r="WVZ86" s="2"/>
      <c r="WWA86" s="2"/>
      <c r="WWB86" s="2"/>
      <c r="WWC86" s="2"/>
      <c r="WWD86" s="2"/>
      <c r="WWE86" s="2"/>
      <c r="WWF86" s="2"/>
      <c r="WWG86" s="2"/>
      <c r="WWH86" s="2"/>
      <c r="WWI86" s="2"/>
      <c r="WWJ86" s="2"/>
      <c r="WWK86" s="2"/>
      <c r="WWL86" s="2"/>
      <c r="WWM86" s="2"/>
      <c r="WWN86" s="2"/>
      <c r="WWO86" s="2"/>
      <c r="WWP86" s="2"/>
      <c r="WWQ86" s="2"/>
      <c r="WWR86" s="2"/>
      <c r="WWS86" s="2"/>
      <c r="WWT86" s="2"/>
      <c r="WWU86" s="2"/>
      <c r="WWV86" s="2"/>
      <c r="WWW86" s="2"/>
      <c r="WWX86" s="2"/>
      <c r="WWY86" s="2"/>
      <c r="WWZ86" s="2"/>
      <c r="WXA86" s="2"/>
      <c r="WXB86" s="2"/>
      <c r="WXC86" s="2"/>
      <c r="WXD86" s="2"/>
      <c r="WXE86" s="2"/>
      <c r="WXF86" s="2"/>
      <c r="WXG86" s="2"/>
      <c r="WXH86" s="2"/>
      <c r="WXI86" s="2"/>
      <c r="WXJ86" s="2"/>
      <c r="WXK86" s="2"/>
      <c r="WXL86" s="2"/>
      <c r="WXM86" s="2"/>
      <c r="WXN86" s="2"/>
      <c r="WXO86" s="2"/>
      <c r="WXP86" s="2"/>
      <c r="WXQ86" s="2"/>
      <c r="WXR86" s="2"/>
      <c r="WXS86" s="2"/>
      <c r="WXT86" s="2"/>
      <c r="WXU86" s="2"/>
      <c r="WXV86" s="2"/>
      <c r="WXW86" s="2"/>
      <c r="WXX86" s="2"/>
      <c r="WXY86" s="2"/>
      <c r="WXZ86" s="2"/>
      <c r="WYA86" s="2"/>
      <c r="WYB86" s="2"/>
      <c r="WYC86" s="2"/>
      <c r="WYD86" s="2"/>
      <c r="WYE86" s="2"/>
      <c r="WYF86" s="2"/>
      <c r="WYG86" s="2"/>
      <c r="WYH86" s="2"/>
      <c r="WYI86" s="2"/>
      <c r="WYJ86" s="2"/>
      <c r="WYK86" s="2"/>
      <c r="WYL86" s="2"/>
      <c r="WYM86" s="2"/>
      <c r="WYN86" s="2"/>
      <c r="WYO86" s="2"/>
      <c r="WYP86" s="2"/>
      <c r="WYQ86" s="2"/>
      <c r="WYR86" s="2"/>
      <c r="WYS86" s="2"/>
      <c r="WYT86" s="2"/>
      <c r="WYU86" s="2"/>
      <c r="WYV86" s="2"/>
      <c r="WYW86" s="2"/>
      <c r="WYX86" s="2"/>
      <c r="WYY86" s="2"/>
      <c r="WYZ86" s="2"/>
      <c r="WZA86" s="2"/>
      <c r="WZB86" s="2"/>
      <c r="WZC86" s="2"/>
      <c r="WZD86" s="2"/>
      <c r="WZE86" s="2"/>
      <c r="WZF86" s="2"/>
      <c r="WZG86" s="2"/>
      <c r="WZH86" s="2"/>
      <c r="WZI86" s="2"/>
      <c r="WZJ86" s="2"/>
      <c r="WZK86" s="2"/>
      <c r="WZL86" s="2"/>
      <c r="WZM86" s="2"/>
      <c r="WZN86" s="2"/>
      <c r="WZO86" s="2"/>
      <c r="WZP86" s="2"/>
      <c r="WZQ86" s="2"/>
      <c r="WZR86" s="2"/>
      <c r="WZS86" s="2"/>
      <c r="WZT86" s="2"/>
      <c r="WZU86" s="2"/>
      <c r="WZV86" s="2"/>
      <c r="WZW86" s="2"/>
      <c r="WZX86" s="2"/>
      <c r="WZY86" s="2"/>
      <c r="WZZ86" s="2"/>
      <c r="XAA86" s="2"/>
      <c r="XAB86" s="2"/>
      <c r="XAC86" s="2"/>
      <c r="XAD86" s="2"/>
      <c r="XAE86" s="2"/>
      <c r="XAF86" s="2"/>
      <c r="XAG86" s="2"/>
      <c r="XAH86" s="2"/>
      <c r="XAI86" s="2"/>
      <c r="XAJ86" s="2"/>
      <c r="XAK86" s="2"/>
      <c r="XAL86" s="2"/>
      <c r="XAM86" s="2"/>
      <c r="XAN86" s="2"/>
      <c r="XAO86" s="2"/>
      <c r="XAP86" s="2"/>
      <c r="XAQ86" s="2"/>
      <c r="XAR86" s="2"/>
      <c r="XAS86" s="2"/>
      <c r="XAT86" s="2"/>
      <c r="XAU86" s="2"/>
      <c r="XAV86" s="2"/>
      <c r="XAW86" s="2"/>
      <c r="XAX86" s="2"/>
      <c r="XAY86" s="2"/>
      <c r="XAZ86" s="2"/>
      <c r="XBA86" s="2"/>
      <c r="XBB86" s="2"/>
      <c r="XBC86" s="2"/>
      <c r="XBD86" s="2"/>
      <c r="XBE86" s="2"/>
      <c r="XBF86" s="2"/>
      <c r="XBG86" s="2"/>
      <c r="XBH86" s="2"/>
      <c r="XBI86" s="2"/>
      <c r="XBJ86" s="2"/>
      <c r="XBK86" s="2"/>
      <c r="XBL86" s="2"/>
      <c r="XBM86" s="2"/>
      <c r="XBN86" s="2"/>
      <c r="XBO86" s="2"/>
      <c r="XBP86" s="2"/>
      <c r="XBQ86" s="2"/>
      <c r="XBR86" s="2"/>
      <c r="XBS86" s="2"/>
      <c r="XBT86" s="2"/>
      <c r="XBU86" s="2"/>
      <c r="XBV86" s="2"/>
      <c r="XBW86" s="2"/>
      <c r="XBX86" s="2"/>
      <c r="XBY86" s="2"/>
      <c r="XBZ86" s="2"/>
      <c r="XCA86" s="2"/>
      <c r="XCB86" s="2"/>
      <c r="XCC86" s="2"/>
      <c r="XCD86" s="2"/>
      <c r="XCE86" s="2"/>
      <c r="XCF86" s="2"/>
      <c r="XCG86" s="2"/>
      <c r="XCH86" s="2"/>
      <c r="XCI86" s="2"/>
      <c r="XCJ86" s="2"/>
      <c r="XCK86" s="2"/>
      <c r="XCL86" s="2"/>
      <c r="XCM86" s="2"/>
      <c r="XCN86" s="2"/>
      <c r="XCO86" s="2"/>
      <c r="XCP86" s="2"/>
      <c r="XCQ86" s="2"/>
      <c r="XCR86" s="2"/>
      <c r="XCS86" s="2"/>
      <c r="XCT86" s="2"/>
      <c r="XCU86" s="2"/>
      <c r="XCV86" s="2"/>
      <c r="XCW86" s="2"/>
      <c r="XCX86" s="2"/>
      <c r="XCY86" s="2"/>
      <c r="XCZ86" s="2"/>
      <c r="XDA86" s="2"/>
      <c r="XDB86" s="2"/>
      <c r="XDC86" s="2"/>
      <c r="XDD86" s="2"/>
      <c r="XDE86" s="2"/>
      <c r="XDF86" s="2"/>
      <c r="XDG86" s="2"/>
      <c r="XDH86" s="2"/>
      <c r="XDI86" s="2"/>
      <c r="XDJ86" s="2"/>
      <c r="XDK86" s="2"/>
      <c r="XDL86" s="2"/>
      <c r="XDM86" s="2"/>
      <c r="XDN86" s="2"/>
      <c r="XDO86" s="2"/>
      <c r="XDP86" s="2"/>
      <c r="XDQ86" s="2"/>
      <c r="XDR86" s="2"/>
      <c r="XDS86" s="2"/>
      <c r="XDT86" s="2"/>
      <c r="XDU86" s="2"/>
      <c r="XDV86" s="2"/>
      <c r="XDW86" s="2"/>
      <c r="XDX86" s="2"/>
      <c r="XDY86" s="2"/>
      <c r="XDZ86" s="2"/>
      <c r="XEA86" s="2"/>
      <c r="XEB86" s="2"/>
      <c r="XEC86" s="2"/>
      <c r="XED86" s="2"/>
      <c r="XEE86" s="2"/>
      <c r="XEF86" s="2"/>
      <c r="XEG86" s="2"/>
      <c r="XEH86" s="2"/>
      <c r="XEI86" s="2"/>
      <c r="XEJ86" s="2"/>
      <c r="XEK86" s="2"/>
      <c r="XEL86" s="2"/>
      <c r="XEM86" s="2"/>
      <c r="XEN86" s="2"/>
      <c r="XEO86" s="2"/>
      <c r="XEP86" s="2"/>
      <c r="XEQ86" s="2"/>
      <c r="XER86" s="2"/>
      <c r="XES86" s="2"/>
      <c r="XET86" s="2"/>
      <c r="XEU86" s="2"/>
      <c r="XEV86" s="2"/>
      <c r="XEW86" s="2"/>
      <c r="XEX86" s="2"/>
      <c r="XEY86" s="2"/>
      <c r="XEZ86" s="2"/>
      <c r="XFA86" s="2"/>
      <c r="XFB86" s="2"/>
      <c r="XFC86" s="2"/>
      <c r="XFD86" s="2"/>
    </row>
    <row r="87" spans="1:16384" s="93" customFormat="1" ht="12.75" x14ac:dyDescent="0.25">
      <c r="A87" s="119" t="s">
        <v>24</v>
      </c>
      <c r="B87" s="6" t="s">
        <v>409</v>
      </c>
      <c r="C87" s="33"/>
      <c r="D87" s="33"/>
      <c r="E87" s="33"/>
      <c r="F87" s="33"/>
      <c r="G87" s="7"/>
      <c r="H87" s="7"/>
      <c r="I87" s="7"/>
      <c r="J87" s="7"/>
      <c r="K87" s="7"/>
      <c r="L87" s="7"/>
      <c r="M87" s="15"/>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c r="AMA87" s="2"/>
      <c r="AMB87" s="2"/>
      <c r="AMC87" s="2"/>
      <c r="AMD87" s="2"/>
      <c r="AME87" s="2"/>
      <c r="AMF87" s="2"/>
      <c r="AMG87" s="2"/>
      <c r="AMH87" s="2"/>
      <c r="AMI87" s="2"/>
      <c r="AMJ87" s="2"/>
      <c r="AMK87" s="2"/>
      <c r="AML87" s="2"/>
      <c r="AMM87" s="2"/>
      <c r="AMN87" s="2"/>
      <c r="AMO87" s="2"/>
      <c r="AMP87" s="2"/>
      <c r="AMQ87" s="2"/>
      <c r="AMR87" s="2"/>
      <c r="AMS87" s="2"/>
      <c r="AMT87" s="2"/>
      <c r="AMU87" s="2"/>
      <c r="AMV87" s="2"/>
      <c r="AMW87" s="2"/>
      <c r="AMX87" s="2"/>
      <c r="AMY87" s="2"/>
      <c r="AMZ87" s="2"/>
      <c r="ANA87" s="2"/>
      <c r="ANB87" s="2"/>
      <c r="ANC87" s="2"/>
      <c r="AND87" s="2"/>
      <c r="ANE87" s="2"/>
      <c r="ANF87" s="2"/>
      <c r="ANG87" s="2"/>
      <c r="ANH87" s="2"/>
      <c r="ANI87" s="2"/>
      <c r="ANJ87" s="2"/>
      <c r="ANK87" s="2"/>
      <c r="ANL87" s="2"/>
      <c r="ANM87" s="2"/>
      <c r="ANN87" s="2"/>
      <c r="ANO87" s="2"/>
      <c r="ANP87" s="2"/>
      <c r="ANQ87" s="2"/>
      <c r="ANR87" s="2"/>
      <c r="ANS87" s="2"/>
      <c r="ANT87" s="2"/>
      <c r="ANU87" s="2"/>
      <c r="ANV87" s="2"/>
      <c r="ANW87" s="2"/>
      <c r="ANX87" s="2"/>
      <c r="ANY87" s="2"/>
      <c r="ANZ87" s="2"/>
      <c r="AOA87" s="2"/>
      <c r="AOB87" s="2"/>
      <c r="AOC87" s="2"/>
      <c r="AOD87" s="2"/>
      <c r="AOE87" s="2"/>
      <c r="AOF87" s="2"/>
      <c r="AOG87" s="2"/>
      <c r="AOH87" s="2"/>
      <c r="AOI87" s="2"/>
      <c r="AOJ87" s="2"/>
      <c r="AOK87" s="2"/>
      <c r="AOL87" s="2"/>
      <c r="AOM87" s="2"/>
      <c r="AON87" s="2"/>
      <c r="AOO87" s="2"/>
      <c r="AOP87" s="2"/>
      <c r="AOQ87" s="2"/>
      <c r="AOR87" s="2"/>
      <c r="AOS87" s="2"/>
      <c r="AOT87" s="2"/>
      <c r="AOU87" s="2"/>
      <c r="AOV87" s="2"/>
      <c r="AOW87" s="2"/>
      <c r="AOX87" s="2"/>
      <c r="AOY87" s="2"/>
      <c r="AOZ87" s="2"/>
      <c r="APA87" s="2"/>
      <c r="APB87" s="2"/>
      <c r="APC87" s="2"/>
      <c r="APD87" s="2"/>
      <c r="APE87" s="2"/>
      <c r="APF87" s="2"/>
      <c r="APG87" s="2"/>
      <c r="APH87" s="2"/>
      <c r="API87" s="2"/>
      <c r="APJ87" s="2"/>
      <c r="APK87" s="2"/>
      <c r="APL87" s="2"/>
      <c r="APM87" s="2"/>
      <c r="APN87" s="2"/>
      <c r="APO87" s="2"/>
      <c r="APP87" s="2"/>
      <c r="APQ87" s="2"/>
      <c r="APR87" s="2"/>
      <c r="APS87" s="2"/>
      <c r="APT87" s="2"/>
      <c r="APU87" s="2"/>
      <c r="APV87" s="2"/>
      <c r="APW87" s="2"/>
      <c r="APX87" s="2"/>
      <c r="APY87" s="2"/>
      <c r="APZ87" s="2"/>
      <c r="AQA87" s="2"/>
      <c r="AQB87" s="2"/>
      <c r="AQC87" s="2"/>
      <c r="AQD87" s="2"/>
      <c r="AQE87" s="2"/>
      <c r="AQF87" s="2"/>
      <c r="AQG87" s="2"/>
      <c r="AQH87" s="2"/>
      <c r="AQI87" s="2"/>
      <c r="AQJ87" s="2"/>
      <c r="AQK87" s="2"/>
      <c r="AQL87" s="2"/>
      <c r="AQM87" s="2"/>
      <c r="AQN87" s="2"/>
      <c r="AQO87" s="2"/>
      <c r="AQP87" s="2"/>
      <c r="AQQ87" s="2"/>
      <c r="AQR87" s="2"/>
      <c r="AQS87" s="2"/>
      <c r="AQT87" s="2"/>
      <c r="AQU87" s="2"/>
      <c r="AQV87" s="2"/>
      <c r="AQW87" s="2"/>
      <c r="AQX87" s="2"/>
      <c r="AQY87" s="2"/>
      <c r="AQZ87" s="2"/>
      <c r="ARA87" s="2"/>
      <c r="ARB87" s="2"/>
      <c r="ARC87" s="2"/>
      <c r="ARD87" s="2"/>
      <c r="ARE87" s="2"/>
      <c r="ARF87" s="2"/>
      <c r="ARG87" s="2"/>
      <c r="ARH87" s="2"/>
      <c r="ARI87" s="2"/>
      <c r="ARJ87" s="2"/>
      <c r="ARK87" s="2"/>
      <c r="ARL87" s="2"/>
      <c r="ARM87" s="2"/>
      <c r="ARN87" s="2"/>
      <c r="ARO87" s="2"/>
      <c r="ARP87" s="2"/>
      <c r="ARQ87" s="2"/>
      <c r="ARR87" s="2"/>
      <c r="ARS87" s="2"/>
      <c r="ART87" s="2"/>
      <c r="ARU87" s="2"/>
      <c r="ARV87" s="2"/>
      <c r="ARW87" s="2"/>
      <c r="ARX87" s="2"/>
      <c r="ARY87" s="2"/>
      <c r="ARZ87" s="2"/>
      <c r="ASA87" s="2"/>
      <c r="ASB87" s="2"/>
      <c r="ASC87" s="2"/>
      <c r="ASD87" s="2"/>
      <c r="ASE87" s="2"/>
      <c r="ASF87" s="2"/>
      <c r="ASG87" s="2"/>
      <c r="ASH87" s="2"/>
      <c r="ASI87" s="2"/>
      <c r="ASJ87" s="2"/>
      <c r="ASK87" s="2"/>
      <c r="ASL87" s="2"/>
      <c r="ASM87" s="2"/>
      <c r="ASN87" s="2"/>
      <c r="ASO87" s="2"/>
      <c r="ASP87" s="2"/>
      <c r="ASQ87" s="2"/>
      <c r="ASR87" s="2"/>
      <c r="ASS87" s="2"/>
      <c r="AST87" s="2"/>
      <c r="ASU87" s="2"/>
      <c r="ASV87" s="2"/>
      <c r="ASW87" s="2"/>
      <c r="ASX87" s="2"/>
      <c r="ASY87" s="2"/>
      <c r="ASZ87" s="2"/>
      <c r="ATA87" s="2"/>
      <c r="ATB87" s="2"/>
      <c r="ATC87" s="2"/>
      <c r="ATD87" s="2"/>
      <c r="ATE87" s="2"/>
      <c r="ATF87" s="2"/>
      <c r="ATG87" s="2"/>
      <c r="ATH87" s="2"/>
      <c r="ATI87" s="2"/>
      <c r="ATJ87" s="2"/>
      <c r="ATK87" s="2"/>
      <c r="ATL87" s="2"/>
      <c r="ATM87" s="2"/>
      <c r="ATN87" s="2"/>
      <c r="ATO87" s="2"/>
      <c r="ATP87" s="2"/>
      <c r="ATQ87" s="2"/>
      <c r="ATR87" s="2"/>
      <c r="ATS87" s="2"/>
      <c r="ATT87" s="2"/>
      <c r="ATU87" s="2"/>
      <c r="ATV87" s="2"/>
      <c r="ATW87" s="2"/>
      <c r="ATX87" s="2"/>
      <c r="ATY87" s="2"/>
      <c r="ATZ87" s="2"/>
      <c r="AUA87" s="2"/>
      <c r="AUB87" s="2"/>
      <c r="AUC87" s="2"/>
      <c r="AUD87" s="2"/>
      <c r="AUE87" s="2"/>
      <c r="AUF87" s="2"/>
      <c r="AUG87" s="2"/>
      <c r="AUH87" s="2"/>
      <c r="AUI87" s="2"/>
      <c r="AUJ87" s="2"/>
      <c r="AUK87" s="2"/>
      <c r="AUL87" s="2"/>
      <c r="AUM87" s="2"/>
      <c r="AUN87" s="2"/>
      <c r="AUO87" s="2"/>
      <c r="AUP87" s="2"/>
      <c r="AUQ87" s="2"/>
      <c r="AUR87" s="2"/>
      <c r="AUS87" s="2"/>
      <c r="AUT87" s="2"/>
      <c r="AUU87" s="2"/>
      <c r="AUV87" s="2"/>
      <c r="AUW87" s="2"/>
      <c r="AUX87" s="2"/>
      <c r="AUY87" s="2"/>
      <c r="AUZ87" s="2"/>
      <c r="AVA87" s="2"/>
      <c r="AVB87" s="2"/>
      <c r="AVC87" s="2"/>
      <c r="AVD87" s="2"/>
      <c r="AVE87" s="2"/>
      <c r="AVF87" s="2"/>
      <c r="AVG87" s="2"/>
      <c r="AVH87" s="2"/>
      <c r="AVI87" s="2"/>
      <c r="AVJ87" s="2"/>
      <c r="AVK87" s="2"/>
      <c r="AVL87" s="2"/>
      <c r="AVM87" s="2"/>
      <c r="AVN87" s="2"/>
      <c r="AVO87" s="2"/>
      <c r="AVP87" s="2"/>
      <c r="AVQ87" s="2"/>
      <c r="AVR87" s="2"/>
      <c r="AVS87" s="2"/>
      <c r="AVT87" s="2"/>
      <c r="AVU87" s="2"/>
      <c r="AVV87" s="2"/>
      <c r="AVW87" s="2"/>
      <c r="AVX87" s="2"/>
      <c r="AVY87" s="2"/>
      <c r="AVZ87" s="2"/>
      <c r="AWA87" s="2"/>
      <c r="AWB87" s="2"/>
      <c r="AWC87" s="2"/>
      <c r="AWD87" s="2"/>
      <c r="AWE87" s="2"/>
      <c r="AWF87" s="2"/>
      <c r="AWG87" s="2"/>
      <c r="AWH87" s="2"/>
      <c r="AWI87" s="2"/>
      <c r="AWJ87" s="2"/>
      <c r="AWK87" s="2"/>
      <c r="AWL87" s="2"/>
      <c r="AWM87" s="2"/>
      <c r="AWN87" s="2"/>
      <c r="AWO87" s="2"/>
      <c r="AWP87" s="2"/>
      <c r="AWQ87" s="2"/>
      <c r="AWR87" s="2"/>
      <c r="AWS87" s="2"/>
      <c r="AWT87" s="2"/>
      <c r="AWU87" s="2"/>
      <c r="AWV87" s="2"/>
      <c r="AWW87" s="2"/>
      <c r="AWX87" s="2"/>
      <c r="AWY87" s="2"/>
      <c r="AWZ87" s="2"/>
      <c r="AXA87" s="2"/>
      <c r="AXB87" s="2"/>
      <c r="AXC87" s="2"/>
      <c r="AXD87" s="2"/>
      <c r="AXE87" s="2"/>
      <c r="AXF87" s="2"/>
      <c r="AXG87" s="2"/>
      <c r="AXH87" s="2"/>
      <c r="AXI87" s="2"/>
      <c r="AXJ87" s="2"/>
      <c r="AXK87" s="2"/>
      <c r="AXL87" s="2"/>
      <c r="AXM87" s="2"/>
      <c r="AXN87" s="2"/>
      <c r="AXO87" s="2"/>
      <c r="AXP87" s="2"/>
      <c r="AXQ87" s="2"/>
      <c r="AXR87" s="2"/>
      <c r="AXS87" s="2"/>
      <c r="AXT87" s="2"/>
      <c r="AXU87" s="2"/>
      <c r="AXV87" s="2"/>
      <c r="AXW87" s="2"/>
      <c r="AXX87" s="2"/>
      <c r="AXY87" s="2"/>
      <c r="AXZ87" s="2"/>
      <c r="AYA87" s="2"/>
      <c r="AYB87" s="2"/>
      <c r="AYC87" s="2"/>
      <c r="AYD87" s="2"/>
      <c r="AYE87" s="2"/>
      <c r="AYF87" s="2"/>
      <c r="AYG87" s="2"/>
      <c r="AYH87" s="2"/>
      <c r="AYI87" s="2"/>
      <c r="AYJ87" s="2"/>
      <c r="AYK87" s="2"/>
      <c r="AYL87" s="2"/>
      <c r="AYM87" s="2"/>
      <c r="AYN87" s="2"/>
      <c r="AYO87" s="2"/>
      <c r="AYP87" s="2"/>
      <c r="AYQ87" s="2"/>
      <c r="AYR87" s="2"/>
      <c r="AYS87" s="2"/>
      <c r="AYT87" s="2"/>
      <c r="AYU87" s="2"/>
      <c r="AYV87" s="2"/>
      <c r="AYW87" s="2"/>
      <c r="AYX87" s="2"/>
      <c r="AYY87" s="2"/>
      <c r="AYZ87" s="2"/>
      <c r="AZA87" s="2"/>
      <c r="AZB87" s="2"/>
      <c r="AZC87" s="2"/>
      <c r="AZD87" s="2"/>
      <c r="AZE87" s="2"/>
      <c r="AZF87" s="2"/>
      <c r="AZG87" s="2"/>
      <c r="AZH87" s="2"/>
      <c r="AZI87" s="2"/>
      <c r="AZJ87" s="2"/>
      <c r="AZK87" s="2"/>
      <c r="AZL87" s="2"/>
      <c r="AZM87" s="2"/>
      <c r="AZN87" s="2"/>
      <c r="AZO87" s="2"/>
      <c r="AZP87" s="2"/>
      <c r="AZQ87" s="2"/>
      <c r="AZR87" s="2"/>
      <c r="AZS87" s="2"/>
      <c r="AZT87" s="2"/>
      <c r="AZU87" s="2"/>
      <c r="AZV87" s="2"/>
      <c r="AZW87" s="2"/>
      <c r="AZX87" s="2"/>
      <c r="AZY87" s="2"/>
      <c r="AZZ87" s="2"/>
      <c r="BAA87" s="2"/>
      <c r="BAB87" s="2"/>
      <c r="BAC87" s="2"/>
      <c r="BAD87" s="2"/>
      <c r="BAE87" s="2"/>
      <c r="BAF87" s="2"/>
      <c r="BAG87" s="2"/>
      <c r="BAH87" s="2"/>
      <c r="BAI87" s="2"/>
      <c r="BAJ87" s="2"/>
      <c r="BAK87" s="2"/>
      <c r="BAL87" s="2"/>
      <c r="BAM87" s="2"/>
      <c r="BAN87" s="2"/>
      <c r="BAO87" s="2"/>
      <c r="BAP87" s="2"/>
      <c r="BAQ87" s="2"/>
      <c r="BAR87" s="2"/>
      <c r="BAS87" s="2"/>
      <c r="BAT87" s="2"/>
      <c r="BAU87" s="2"/>
      <c r="BAV87" s="2"/>
      <c r="BAW87" s="2"/>
      <c r="BAX87" s="2"/>
      <c r="BAY87" s="2"/>
      <c r="BAZ87" s="2"/>
      <c r="BBA87" s="2"/>
      <c r="BBB87" s="2"/>
      <c r="BBC87" s="2"/>
      <c r="BBD87" s="2"/>
      <c r="BBE87" s="2"/>
      <c r="BBF87" s="2"/>
      <c r="BBG87" s="2"/>
      <c r="BBH87" s="2"/>
      <c r="BBI87" s="2"/>
      <c r="BBJ87" s="2"/>
      <c r="BBK87" s="2"/>
      <c r="BBL87" s="2"/>
      <c r="BBM87" s="2"/>
      <c r="BBN87" s="2"/>
      <c r="BBO87" s="2"/>
      <c r="BBP87" s="2"/>
      <c r="BBQ87" s="2"/>
      <c r="BBR87" s="2"/>
      <c r="BBS87" s="2"/>
      <c r="BBT87" s="2"/>
      <c r="BBU87" s="2"/>
      <c r="BBV87" s="2"/>
      <c r="BBW87" s="2"/>
      <c r="BBX87" s="2"/>
      <c r="BBY87" s="2"/>
      <c r="BBZ87" s="2"/>
      <c r="BCA87" s="2"/>
      <c r="BCB87" s="2"/>
      <c r="BCC87" s="2"/>
      <c r="BCD87" s="2"/>
      <c r="BCE87" s="2"/>
      <c r="BCF87" s="2"/>
      <c r="BCG87" s="2"/>
      <c r="BCH87" s="2"/>
      <c r="BCI87" s="2"/>
      <c r="BCJ87" s="2"/>
      <c r="BCK87" s="2"/>
      <c r="BCL87" s="2"/>
      <c r="BCM87" s="2"/>
      <c r="BCN87" s="2"/>
      <c r="BCO87" s="2"/>
      <c r="BCP87" s="2"/>
      <c r="BCQ87" s="2"/>
      <c r="BCR87" s="2"/>
      <c r="BCS87" s="2"/>
      <c r="BCT87" s="2"/>
      <c r="BCU87" s="2"/>
      <c r="BCV87" s="2"/>
      <c r="BCW87" s="2"/>
      <c r="BCX87" s="2"/>
      <c r="BCY87" s="2"/>
      <c r="BCZ87" s="2"/>
      <c r="BDA87" s="2"/>
      <c r="BDB87" s="2"/>
      <c r="BDC87" s="2"/>
      <c r="BDD87" s="2"/>
      <c r="BDE87" s="2"/>
      <c r="BDF87" s="2"/>
      <c r="BDG87" s="2"/>
      <c r="BDH87" s="2"/>
      <c r="BDI87" s="2"/>
      <c r="BDJ87" s="2"/>
      <c r="BDK87" s="2"/>
      <c r="BDL87" s="2"/>
      <c r="BDM87" s="2"/>
      <c r="BDN87" s="2"/>
      <c r="BDO87" s="2"/>
      <c r="BDP87" s="2"/>
      <c r="BDQ87" s="2"/>
      <c r="BDR87" s="2"/>
      <c r="BDS87" s="2"/>
      <c r="BDT87" s="2"/>
      <c r="BDU87" s="2"/>
      <c r="BDV87" s="2"/>
      <c r="BDW87" s="2"/>
      <c r="BDX87" s="2"/>
      <c r="BDY87" s="2"/>
      <c r="BDZ87" s="2"/>
      <c r="BEA87" s="2"/>
      <c r="BEB87" s="2"/>
      <c r="BEC87" s="2"/>
      <c r="BED87" s="2"/>
      <c r="BEE87" s="2"/>
      <c r="BEF87" s="2"/>
      <c r="BEG87" s="2"/>
      <c r="BEH87" s="2"/>
      <c r="BEI87" s="2"/>
      <c r="BEJ87" s="2"/>
      <c r="BEK87" s="2"/>
      <c r="BEL87" s="2"/>
      <c r="BEM87" s="2"/>
      <c r="BEN87" s="2"/>
      <c r="BEO87" s="2"/>
      <c r="BEP87" s="2"/>
      <c r="BEQ87" s="2"/>
      <c r="BER87" s="2"/>
      <c r="BES87" s="2"/>
      <c r="BET87" s="2"/>
      <c r="BEU87" s="2"/>
      <c r="BEV87" s="2"/>
      <c r="BEW87" s="2"/>
      <c r="BEX87" s="2"/>
      <c r="BEY87" s="2"/>
      <c r="BEZ87" s="2"/>
      <c r="BFA87" s="2"/>
      <c r="BFB87" s="2"/>
      <c r="BFC87" s="2"/>
      <c r="BFD87" s="2"/>
      <c r="BFE87" s="2"/>
      <c r="BFF87" s="2"/>
      <c r="BFG87" s="2"/>
      <c r="BFH87" s="2"/>
      <c r="BFI87" s="2"/>
      <c r="BFJ87" s="2"/>
      <c r="BFK87" s="2"/>
      <c r="BFL87" s="2"/>
      <c r="BFM87" s="2"/>
      <c r="BFN87" s="2"/>
      <c r="BFO87" s="2"/>
      <c r="BFP87" s="2"/>
      <c r="BFQ87" s="2"/>
      <c r="BFR87" s="2"/>
      <c r="BFS87" s="2"/>
      <c r="BFT87" s="2"/>
      <c r="BFU87" s="2"/>
      <c r="BFV87" s="2"/>
      <c r="BFW87" s="2"/>
      <c r="BFX87" s="2"/>
      <c r="BFY87" s="2"/>
      <c r="BFZ87" s="2"/>
      <c r="BGA87" s="2"/>
      <c r="BGB87" s="2"/>
      <c r="BGC87" s="2"/>
      <c r="BGD87" s="2"/>
      <c r="BGE87" s="2"/>
      <c r="BGF87" s="2"/>
      <c r="BGG87" s="2"/>
      <c r="BGH87" s="2"/>
      <c r="BGI87" s="2"/>
      <c r="BGJ87" s="2"/>
      <c r="BGK87" s="2"/>
      <c r="BGL87" s="2"/>
      <c r="BGM87" s="2"/>
      <c r="BGN87" s="2"/>
      <c r="BGO87" s="2"/>
      <c r="BGP87" s="2"/>
      <c r="BGQ87" s="2"/>
      <c r="BGR87" s="2"/>
      <c r="BGS87" s="2"/>
      <c r="BGT87" s="2"/>
      <c r="BGU87" s="2"/>
      <c r="BGV87" s="2"/>
      <c r="BGW87" s="2"/>
      <c r="BGX87" s="2"/>
      <c r="BGY87" s="2"/>
      <c r="BGZ87" s="2"/>
      <c r="BHA87" s="2"/>
      <c r="BHB87" s="2"/>
      <c r="BHC87" s="2"/>
      <c r="BHD87" s="2"/>
      <c r="BHE87" s="2"/>
      <c r="BHF87" s="2"/>
      <c r="BHG87" s="2"/>
      <c r="BHH87" s="2"/>
      <c r="BHI87" s="2"/>
      <c r="BHJ87" s="2"/>
      <c r="BHK87" s="2"/>
      <c r="BHL87" s="2"/>
      <c r="BHM87" s="2"/>
      <c r="BHN87" s="2"/>
      <c r="BHO87" s="2"/>
      <c r="BHP87" s="2"/>
      <c r="BHQ87" s="2"/>
      <c r="BHR87" s="2"/>
      <c r="BHS87" s="2"/>
      <c r="BHT87" s="2"/>
      <c r="BHU87" s="2"/>
      <c r="BHV87" s="2"/>
      <c r="BHW87" s="2"/>
      <c r="BHX87" s="2"/>
      <c r="BHY87" s="2"/>
      <c r="BHZ87" s="2"/>
      <c r="BIA87" s="2"/>
      <c r="BIB87" s="2"/>
      <c r="BIC87" s="2"/>
      <c r="BID87" s="2"/>
      <c r="BIE87" s="2"/>
      <c r="BIF87" s="2"/>
      <c r="BIG87" s="2"/>
      <c r="BIH87" s="2"/>
      <c r="BII87" s="2"/>
      <c r="BIJ87" s="2"/>
      <c r="BIK87" s="2"/>
      <c r="BIL87" s="2"/>
      <c r="BIM87" s="2"/>
      <c r="BIN87" s="2"/>
      <c r="BIO87" s="2"/>
      <c r="BIP87" s="2"/>
      <c r="BIQ87" s="2"/>
      <c r="BIR87" s="2"/>
      <c r="BIS87" s="2"/>
      <c r="BIT87" s="2"/>
      <c r="BIU87" s="2"/>
      <c r="BIV87" s="2"/>
      <c r="BIW87" s="2"/>
      <c r="BIX87" s="2"/>
      <c r="BIY87" s="2"/>
      <c r="BIZ87" s="2"/>
      <c r="BJA87" s="2"/>
      <c r="BJB87" s="2"/>
      <c r="BJC87" s="2"/>
      <c r="BJD87" s="2"/>
      <c r="BJE87" s="2"/>
      <c r="BJF87" s="2"/>
      <c r="BJG87" s="2"/>
      <c r="BJH87" s="2"/>
      <c r="BJI87" s="2"/>
      <c r="BJJ87" s="2"/>
      <c r="BJK87" s="2"/>
      <c r="BJL87" s="2"/>
      <c r="BJM87" s="2"/>
      <c r="BJN87" s="2"/>
      <c r="BJO87" s="2"/>
      <c r="BJP87" s="2"/>
      <c r="BJQ87" s="2"/>
      <c r="BJR87" s="2"/>
      <c r="BJS87" s="2"/>
      <c r="BJT87" s="2"/>
      <c r="BJU87" s="2"/>
      <c r="BJV87" s="2"/>
      <c r="BJW87" s="2"/>
      <c r="BJX87" s="2"/>
      <c r="BJY87" s="2"/>
      <c r="BJZ87" s="2"/>
      <c r="BKA87" s="2"/>
      <c r="BKB87" s="2"/>
      <c r="BKC87" s="2"/>
      <c r="BKD87" s="2"/>
      <c r="BKE87" s="2"/>
      <c r="BKF87" s="2"/>
      <c r="BKG87" s="2"/>
      <c r="BKH87" s="2"/>
      <c r="BKI87" s="2"/>
      <c r="BKJ87" s="2"/>
      <c r="BKK87" s="2"/>
      <c r="BKL87" s="2"/>
      <c r="BKM87" s="2"/>
      <c r="BKN87" s="2"/>
      <c r="BKO87" s="2"/>
      <c r="BKP87" s="2"/>
      <c r="BKQ87" s="2"/>
      <c r="BKR87" s="2"/>
      <c r="BKS87" s="2"/>
      <c r="BKT87" s="2"/>
      <c r="BKU87" s="2"/>
      <c r="BKV87" s="2"/>
      <c r="BKW87" s="2"/>
      <c r="BKX87" s="2"/>
      <c r="BKY87" s="2"/>
      <c r="BKZ87" s="2"/>
      <c r="BLA87" s="2"/>
      <c r="BLB87" s="2"/>
      <c r="BLC87" s="2"/>
      <c r="BLD87" s="2"/>
      <c r="BLE87" s="2"/>
      <c r="BLF87" s="2"/>
      <c r="BLG87" s="2"/>
      <c r="BLH87" s="2"/>
      <c r="BLI87" s="2"/>
      <c r="BLJ87" s="2"/>
      <c r="BLK87" s="2"/>
      <c r="BLL87" s="2"/>
      <c r="BLM87" s="2"/>
      <c r="BLN87" s="2"/>
      <c r="BLO87" s="2"/>
      <c r="BLP87" s="2"/>
      <c r="BLQ87" s="2"/>
      <c r="BLR87" s="2"/>
      <c r="BLS87" s="2"/>
      <c r="BLT87" s="2"/>
      <c r="BLU87" s="2"/>
      <c r="BLV87" s="2"/>
      <c r="BLW87" s="2"/>
      <c r="BLX87" s="2"/>
      <c r="BLY87" s="2"/>
      <c r="BLZ87" s="2"/>
      <c r="BMA87" s="2"/>
      <c r="BMB87" s="2"/>
      <c r="BMC87" s="2"/>
      <c r="BMD87" s="2"/>
      <c r="BME87" s="2"/>
      <c r="BMF87" s="2"/>
      <c r="BMG87" s="2"/>
      <c r="BMH87" s="2"/>
      <c r="BMI87" s="2"/>
      <c r="BMJ87" s="2"/>
      <c r="BMK87" s="2"/>
      <c r="BML87" s="2"/>
      <c r="BMM87" s="2"/>
      <c r="BMN87" s="2"/>
      <c r="BMO87" s="2"/>
      <c r="BMP87" s="2"/>
      <c r="BMQ87" s="2"/>
      <c r="BMR87" s="2"/>
      <c r="BMS87" s="2"/>
      <c r="BMT87" s="2"/>
      <c r="BMU87" s="2"/>
      <c r="BMV87" s="2"/>
      <c r="BMW87" s="2"/>
      <c r="BMX87" s="2"/>
      <c r="BMY87" s="2"/>
      <c r="BMZ87" s="2"/>
      <c r="BNA87" s="2"/>
      <c r="BNB87" s="2"/>
      <c r="BNC87" s="2"/>
      <c r="BND87" s="2"/>
      <c r="BNE87" s="2"/>
      <c r="BNF87" s="2"/>
      <c r="BNG87" s="2"/>
      <c r="BNH87" s="2"/>
      <c r="BNI87" s="2"/>
      <c r="BNJ87" s="2"/>
      <c r="BNK87" s="2"/>
      <c r="BNL87" s="2"/>
      <c r="BNM87" s="2"/>
      <c r="BNN87" s="2"/>
      <c r="BNO87" s="2"/>
      <c r="BNP87" s="2"/>
      <c r="BNQ87" s="2"/>
      <c r="BNR87" s="2"/>
      <c r="BNS87" s="2"/>
      <c r="BNT87" s="2"/>
      <c r="BNU87" s="2"/>
      <c r="BNV87" s="2"/>
      <c r="BNW87" s="2"/>
      <c r="BNX87" s="2"/>
      <c r="BNY87" s="2"/>
      <c r="BNZ87" s="2"/>
      <c r="BOA87" s="2"/>
      <c r="BOB87" s="2"/>
      <c r="BOC87" s="2"/>
      <c r="BOD87" s="2"/>
      <c r="BOE87" s="2"/>
      <c r="BOF87" s="2"/>
      <c r="BOG87" s="2"/>
      <c r="BOH87" s="2"/>
      <c r="BOI87" s="2"/>
      <c r="BOJ87" s="2"/>
      <c r="BOK87" s="2"/>
      <c r="BOL87" s="2"/>
      <c r="BOM87" s="2"/>
      <c r="BON87" s="2"/>
      <c r="BOO87" s="2"/>
      <c r="BOP87" s="2"/>
      <c r="BOQ87" s="2"/>
      <c r="BOR87" s="2"/>
      <c r="BOS87" s="2"/>
      <c r="BOT87" s="2"/>
      <c r="BOU87" s="2"/>
      <c r="BOV87" s="2"/>
      <c r="BOW87" s="2"/>
      <c r="BOX87" s="2"/>
      <c r="BOY87" s="2"/>
      <c r="BOZ87" s="2"/>
      <c r="BPA87" s="2"/>
      <c r="BPB87" s="2"/>
      <c r="BPC87" s="2"/>
      <c r="BPD87" s="2"/>
      <c r="BPE87" s="2"/>
      <c r="BPF87" s="2"/>
      <c r="BPG87" s="2"/>
      <c r="BPH87" s="2"/>
      <c r="BPI87" s="2"/>
      <c r="BPJ87" s="2"/>
      <c r="BPK87" s="2"/>
      <c r="BPL87" s="2"/>
      <c r="BPM87" s="2"/>
      <c r="BPN87" s="2"/>
      <c r="BPO87" s="2"/>
      <c r="BPP87" s="2"/>
      <c r="BPQ87" s="2"/>
      <c r="BPR87" s="2"/>
      <c r="BPS87" s="2"/>
      <c r="BPT87" s="2"/>
      <c r="BPU87" s="2"/>
      <c r="BPV87" s="2"/>
      <c r="BPW87" s="2"/>
      <c r="BPX87" s="2"/>
      <c r="BPY87" s="2"/>
      <c r="BPZ87" s="2"/>
      <c r="BQA87" s="2"/>
      <c r="BQB87" s="2"/>
      <c r="BQC87" s="2"/>
      <c r="BQD87" s="2"/>
      <c r="BQE87" s="2"/>
      <c r="BQF87" s="2"/>
      <c r="BQG87" s="2"/>
      <c r="BQH87" s="2"/>
      <c r="BQI87" s="2"/>
      <c r="BQJ87" s="2"/>
      <c r="BQK87" s="2"/>
      <c r="BQL87" s="2"/>
      <c r="BQM87" s="2"/>
      <c r="BQN87" s="2"/>
      <c r="BQO87" s="2"/>
      <c r="BQP87" s="2"/>
      <c r="BQQ87" s="2"/>
      <c r="BQR87" s="2"/>
      <c r="BQS87" s="2"/>
      <c r="BQT87" s="2"/>
      <c r="BQU87" s="2"/>
      <c r="BQV87" s="2"/>
      <c r="BQW87" s="2"/>
      <c r="BQX87" s="2"/>
      <c r="BQY87" s="2"/>
      <c r="BQZ87" s="2"/>
      <c r="BRA87" s="2"/>
      <c r="BRB87" s="2"/>
      <c r="BRC87" s="2"/>
      <c r="BRD87" s="2"/>
      <c r="BRE87" s="2"/>
      <c r="BRF87" s="2"/>
      <c r="BRG87" s="2"/>
      <c r="BRH87" s="2"/>
      <c r="BRI87" s="2"/>
      <c r="BRJ87" s="2"/>
      <c r="BRK87" s="2"/>
      <c r="BRL87" s="2"/>
      <c r="BRM87" s="2"/>
      <c r="BRN87" s="2"/>
      <c r="BRO87" s="2"/>
      <c r="BRP87" s="2"/>
      <c r="BRQ87" s="2"/>
      <c r="BRR87" s="2"/>
      <c r="BRS87" s="2"/>
      <c r="BRT87" s="2"/>
      <c r="BRU87" s="2"/>
      <c r="BRV87" s="2"/>
      <c r="BRW87" s="2"/>
      <c r="BRX87" s="2"/>
      <c r="BRY87" s="2"/>
      <c r="BRZ87" s="2"/>
      <c r="BSA87" s="2"/>
      <c r="BSB87" s="2"/>
      <c r="BSC87" s="2"/>
      <c r="BSD87" s="2"/>
      <c r="BSE87" s="2"/>
      <c r="BSF87" s="2"/>
      <c r="BSG87" s="2"/>
      <c r="BSH87" s="2"/>
      <c r="BSI87" s="2"/>
      <c r="BSJ87" s="2"/>
      <c r="BSK87" s="2"/>
      <c r="BSL87" s="2"/>
      <c r="BSM87" s="2"/>
      <c r="BSN87" s="2"/>
      <c r="BSO87" s="2"/>
      <c r="BSP87" s="2"/>
      <c r="BSQ87" s="2"/>
      <c r="BSR87" s="2"/>
      <c r="BSS87" s="2"/>
      <c r="BST87" s="2"/>
      <c r="BSU87" s="2"/>
      <c r="BSV87" s="2"/>
      <c r="BSW87" s="2"/>
      <c r="BSX87" s="2"/>
      <c r="BSY87" s="2"/>
      <c r="BSZ87" s="2"/>
      <c r="BTA87" s="2"/>
      <c r="BTB87" s="2"/>
      <c r="BTC87" s="2"/>
      <c r="BTD87" s="2"/>
      <c r="BTE87" s="2"/>
      <c r="BTF87" s="2"/>
      <c r="BTG87" s="2"/>
      <c r="BTH87" s="2"/>
      <c r="BTI87" s="2"/>
      <c r="BTJ87" s="2"/>
      <c r="BTK87" s="2"/>
      <c r="BTL87" s="2"/>
      <c r="BTM87" s="2"/>
      <c r="BTN87" s="2"/>
      <c r="BTO87" s="2"/>
      <c r="BTP87" s="2"/>
      <c r="BTQ87" s="2"/>
      <c r="BTR87" s="2"/>
      <c r="BTS87" s="2"/>
      <c r="BTT87" s="2"/>
      <c r="BTU87" s="2"/>
      <c r="BTV87" s="2"/>
      <c r="BTW87" s="2"/>
      <c r="BTX87" s="2"/>
      <c r="BTY87" s="2"/>
      <c r="BTZ87" s="2"/>
      <c r="BUA87" s="2"/>
      <c r="BUB87" s="2"/>
      <c r="BUC87" s="2"/>
      <c r="BUD87" s="2"/>
      <c r="BUE87" s="2"/>
      <c r="BUF87" s="2"/>
      <c r="BUG87" s="2"/>
      <c r="BUH87" s="2"/>
      <c r="BUI87" s="2"/>
      <c r="BUJ87" s="2"/>
      <c r="BUK87" s="2"/>
      <c r="BUL87" s="2"/>
      <c r="BUM87" s="2"/>
      <c r="BUN87" s="2"/>
      <c r="BUO87" s="2"/>
      <c r="BUP87" s="2"/>
      <c r="BUQ87" s="2"/>
      <c r="BUR87" s="2"/>
      <c r="BUS87" s="2"/>
      <c r="BUT87" s="2"/>
      <c r="BUU87" s="2"/>
      <c r="BUV87" s="2"/>
      <c r="BUW87" s="2"/>
      <c r="BUX87" s="2"/>
      <c r="BUY87" s="2"/>
      <c r="BUZ87" s="2"/>
      <c r="BVA87" s="2"/>
      <c r="BVB87" s="2"/>
      <c r="BVC87" s="2"/>
      <c r="BVD87" s="2"/>
      <c r="BVE87" s="2"/>
      <c r="BVF87" s="2"/>
      <c r="BVG87" s="2"/>
      <c r="BVH87" s="2"/>
      <c r="BVI87" s="2"/>
      <c r="BVJ87" s="2"/>
      <c r="BVK87" s="2"/>
      <c r="BVL87" s="2"/>
      <c r="BVM87" s="2"/>
      <c r="BVN87" s="2"/>
      <c r="BVO87" s="2"/>
      <c r="BVP87" s="2"/>
      <c r="BVQ87" s="2"/>
      <c r="BVR87" s="2"/>
      <c r="BVS87" s="2"/>
      <c r="BVT87" s="2"/>
      <c r="BVU87" s="2"/>
      <c r="BVV87" s="2"/>
      <c r="BVW87" s="2"/>
      <c r="BVX87" s="2"/>
      <c r="BVY87" s="2"/>
      <c r="BVZ87" s="2"/>
      <c r="BWA87" s="2"/>
      <c r="BWB87" s="2"/>
      <c r="BWC87" s="2"/>
      <c r="BWD87" s="2"/>
      <c r="BWE87" s="2"/>
      <c r="BWF87" s="2"/>
      <c r="BWG87" s="2"/>
      <c r="BWH87" s="2"/>
      <c r="BWI87" s="2"/>
      <c r="BWJ87" s="2"/>
      <c r="BWK87" s="2"/>
      <c r="BWL87" s="2"/>
      <c r="BWM87" s="2"/>
      <c r="BWN87" s="2"/>
      <c r="BWO87" s="2"/>
      <c r="BWP87" s="2"/>
      <c r="BWQ87" s="2"/>
      <c r="BWR87" s="2"/>
      <c r="BWS87" s="2"/>
      <c r="BWT87" s="2"/>
      <c r="BWU87" s="2"/>
      <c r="BWV87" s="2"/>
      <c r="BWW87" s="2"/>
      <c r="BWX87" s="2"/>
      <c r="BWY87" s="2"/>
      <c r="BWZ87" s="2"/>
      <c r="BXA87" s="2"/>
      <c r="BXB87" s="2"/>
      <c r="BXC87" s="2"/>
      <c r="BXD87" s="2"/>
      <c r="BXE87" s="2"/>
      <c r="BXF87" s="2"/>
      <c r="BXG87" s="2"/>
      <c r="BXH87" s="2"/>
      <c r="BXI87" s="2"/>
      <c r="BXJ87" s="2"/>
      <c r="BXK87" s="2"/>
      <c r="BXL87" s="2"/>
      <c r="BXM87" s="2"/>
      <c r="BXN87" s="2"/>
      <c r="BXO87" s="2"/>
      <c r="BXP87" s="2"/>
      <c r="BXQ87" s="2"/>
      <c r="BXR87" s="2"/>
      <c r="BXS87" s="2"/>
      <c r="BXT87" s="2"/>
      <c r="BXU87" s="2"/>
      <c r="BXV87" s="2"/>
      <c r="BXW87" s="2"/>
      <c r="BXX87" s="2"/>
      <c r="BXY87" s="2"/>
      <c r="BXZ87" s="2"/>
      <c r="BYA87" s="2"/>
      <c r="BYB87" s="2"/>
      <c r="BYC87" s="2"/>
      <c r="BYD87" s="2"/>
      <c r="BYE87" s="2"/>
      <c r="BYF87" s="2"/>
      <c r="BYG87" s="2"/>
      <c r="BYH87" s="2"/>
      <c r="BYI87" s="2"/>
      <c r="BYJ87" s="2"/>
      <c r="BYK87" s="2"/>
      <c r="BYL87" s="2"/>
      <c r="BYM87" s="2"/>
      <c r="BYN87" s="2"/>
      <c r="BYO87" s="2"/>
      <c r="BYP87" s="2"/>
      <c r="BYQ87" s="2"/>
      <c r="BYR87" s="2"/>
      <c r="BYS87" s="2"/>
      <c r="BYT87" s="2"/>
      <c r="BYU87" s="2"/>
      <c r="BYV87" s="2"/>
      <c r="BYW87" s="2"/>
      <c r="BYX87" s="2"/>
      <c r="BYY87" s="2"/>
      <c r="BYZ87" s="2"/>
      <c r="BZA87" s="2"/>
      <c r="BZB87" s="2"/>
      <c r="BZC87" s="2"/>
      <c r="BZD87" s="2"/>
      <c r="BZE87" s="2"/>
      <c r="BZF87" s="2"/>
      <c r="BZG87" s="2"/>
      <c r="BZH87" s="2"/>
      <c r="BZI87" s="2"/>
      <c r="BZJ87" s="2"/>
      <c r="BZK87" s="2"/>
      <c r="BZL87" s="2"/>
      <c r="BZM87" s="2"/>
      <c r="BZN87" s="2"/>
      <c r="BZO87" s="2"/>
      <c r="BZP87" s="2"/>
      <c r="BZQ87" s="2"/>
      <c r="BZR87" s="2"/>
      <c r="BZS87" s="2"/>
      <c r="BZT87" s="2"/>
      <c r="BZU87" s="2"/>
      <c r="BZV87" s="2"/>
      <c r="BZW87" s="2"/>
      <c r="BZX87" s="2"/>
      <c r="BZY87" s="2"/>
      <c r="BZZ87" s="2"/>
      <c r="CAA87" s="2"/>
      <c r="CAB87" s="2"/>
      <c r="CAC87" s="2"/>
      <c r="CAD87" s="2"/>
      <c r="CAE87" s="2"/>
      <c r="CAF87" s="2"/>
      <c r="CAG87" s="2"/>
      <c r="CAH87" s="2"/>
      <c r="CAI87" s="2"/>
      <c r="CAJ87" s="2"/>
      <c r="CAK87" s="2"/>
      <c r="CAL87" s="2"/>
      <c r="CAM87" s="2"/>
      <c r="CAN87" s="2"/>
      <c r="CAO87" s="2"/>
      <c r="CAP87" s="2"/>
      <c r="CAQ87" s="2"/>
      <c r="CAR87" s="2"/>
      <c r="CAS87" s="2"/>
      <c r="CAT87" s="2"/>
      <c r="CAU87" s="2"/>
      <c r="CAV87" s="2"/>
      <c r="CAW87" s="2"/>
      <c r="CAX87" s="2"/>
      <c r="CAY87" s="2"/>
      <c r="CAZ87" s="2"/>
      <c r="CBA87" s="2"/>
      <c r="CBB87" s="2"/>
      <c r="CBC87" s="2"/>
      <c r="CBD87" s="2"/>
      <c r="CBE87" s="2"/>
      <c r="CBF87" s="2"/>
      <c r="CBG87" s="2"/>
      <c r="CBH87" s="2"/>
      <c r="CBI87" s="2"/>
      <c r="CBJ87" s="2"/>
      <c r="CBK87" s="2"/>
      <c r="CBL87" s="2"/>
      <c r="CBM87" s="2"/>
      <c r="CBN87" s="2"/>
      <c r="CBO87" s="2"/>
      <c r="CBP87" s="2"/>
      <c r="CBQ87" s="2"/>
      <c r="CBR87" s="2"/>
      <c r="CBS87" s="2"/>
      <c r="CBT87" s="2"/>
      <c r="CBU87" s="2"/>
      <c r="CBV87" s="2"/>
      <c r="CBW87" s="2"/>
      <c r="CBX87" s="2"/>
      <c r="CBY87" s="2"/>
      <c r="CBZ87" s="2"/>
      <c r="CCA87" s="2"/>
      <c r="CCB87" s="2"/>
      <c r="CCC87" s="2"/>
      <c r="CCD87" s="2"/>
      <c r="CCE87" s="2"/>
      <c r="CCF87" s="2"/>
      <c r="CCG87" s="2"/>
      <c r="CCH87" s="2"/>
      <c r="CCI87" s="2"/>
      <c r="CCJ87" s="2"/>
      <c r="CCK87" s="2"/>
      <c r="CCL87" s="2"/>
      <c r="CCM87" s="2"/>
      <c r="CCN87" s="2"/>
      <c r="CCO87" s="2"/>
      <c r="CCP87" s="2"/>
      <c r="CCQ87" s="2"/>
      <c r="CCR87" s="2"/>
      <c r="CCS87" s="2"/>
      <c r="CCT87" s="2"/>
      <c r="CCU87" s="2"/>
      <c r="CCV87" s="2"/>
      <c r="CCW87" s="2"/>
      <c r="CCX87" s="2"/>
      <c r="CCY87" s="2"/>
      <c r="CCZ87" s="2"/>
      <c r="CDA87" s="2"/>
      <c r="CDB87" s="2"/>
      <c r="CDC87" s="2"/>
      <c r="CDD87" s="2"/>
      <c r="CDE87" s="2"/>
      <c r="CDF87" s="2"/>
      <c r="CDG87" s="2"/>
      <c r="CDH87" s="2"/>
      <c r="CDI87" s="2"/>
      <c r="CDJ87" s="2"/>
      <c r="CDK87" s="2"/>
      <c r="CDL87" s="2"/>
      <c r="CDM87" s="2"/>
      <c r="CDN87" s="2"/>
      <c r="CDO87" s="2"/>
      <c r="CDP87" s="2"/>
      <c r="CDQ87" s="2"/>
      <c r="CDR87" s="2"/>
      <c r="CDS87" s="2"/>
      <c r="CDT87" s="2"/>
      <c r="CDU87" s="2"/>
      <c r="CDV87" s="2"/>
      <c r="CDW87" s="2"/>
      <c r="CDX87" s="2"/>
      <c r="CDY87" s="2"/>
      <c r="CDZ87" s="2"/>
      <c r="CEA87" s="2"/>
      <c r="CEB87" s="2"/>
      <c r="CEC87" s="2"/>
      <c r="CED87" s="2"/>
      <c r="CEE87" s="2"/>
      <c r="CEF87" s="2"/>
      <c r="CEG87" s="2"/>
      <c r="CEH87" s="2"/>
      <c r="CEI87" s="2"/>
      <c r="CEJ87" s="2"/>
      <c r="CEK87" s="2"/>
      <c r="CEL87" s="2"/>
      <c r="CEM87" s="2"/>
      <c r="CEN87" s="2"/>
      <c r="CEO87" s="2"/>
      <c r="CEP87" s="2"/>
      <c r="CEQ87" s="2"/>
      <c r="CER87" s="2"/>
      <c r="CES87" s="2"/>
      <c r="CET87" s="2"/>
      <c r="CEU87" s="2"/>
      <c r="CEV87" s="2"/>
      <c r="CEW87" s="2"/>
      <c r="CEX87" s="2"/>
      <c r="CEY87" s="2"/>
      <c r="CEZ87" s="2"/>
      <c r="CFA87" s="2"/>
      <c r="CFB87" s="2"/>
      <c r="CFC87" s="2"/>
      <c r="CFD87" s="2"/>
      <c r="CFE87" s="2"/>
      <c r="CFF87" s="2"/>
      <c r="CFG87" s="2"/>
      <c r="CFH87" s="2"/>
      <c r="CFI87" s="2"/>
      <c r="CFJ87" s="2"/>
      <c r="CFK87" s="2"/>
      <c r="CFL87" s="2"/>
      <c r="CFM87" s="2"/>
      <c r="CFN87" s="2"/>
      <c r="CFO87" s="2"/>
      <c r="CFP87" s="2"/>
      <c r="CFQ87" s="2"/>
      <c r="CFR87" s="2"/>
      <c r="CFS87" s="2"/>
      <c r="CFT87" s="2"/>
      <c r="CFU87" s="2"/>
      <c r="CFV87" s="2"/>
      <c r="CFW87" s="2"/>
      <c r="CFX87" s="2"/>
      <c r="CFY87" s="2"/>
      <c r="CFZ87" s="2"/>
      <c r="CGA87" s="2"/>
      <c r="CGB87" s="2"/>
      <c r="CGC87" s="2"/>
      <c r="CGD87" s="2"/>
      <c r="CGE87" s="2"/>
      <c r="CGF87" s="2"/>
      <c r="CGG87" s="2"/>
      <c r="CGH87" s="2"/>
      <c r="CGI87" s="2"/>
      <c r="CGJ87" s="2"/>
      <c r="CGK87" s="2"/>
      <c r="CGL87" s="2"/>
      <c r="CGM87" s="2"/>
      <c r="CGN87" s="2"/>
      <c r="CGO87" s="2"/>
      <c r="CGP87" s="2"/>
      <c r="CGQ87" s="2"/>
      <c r="CGR87" s="2"/>
      <c r="CGS87" s="2"/>
      <c r="CGT87" s="2"/>
      <c r="CGU87" s="2"/>
      <c r="CGV87" s="2"/>
      <c r="CGW87" s="2"/>
      <c r="CGX87" s="2"/>
      <c r="CGY87" s="2"/>
      <c r="CGZ87" s="2"/>
      <c r="CHA87" s="2"/>
      <c r="CHB87" s="2"/>
      <c r="CHC87" s="2"/>
      <c r="CHD87" s="2"/>
      <c r="CHE87" s="2"/>
      <c r="CHF87" s="2"/>
      <c r="CHG87" s="2"/>
      <c r="CHH87" s="2"/>
      <c r="CHI87" s="2"/>
      <c r="CHJ87" s="2"/>
      <c r="CHK87" s="2"/>
      <c r="CHL87" s="2"/>
      <c r="CHM87" s="2"/>
      <c r="CHN87" s="2"/>
      <c r="CHO87" s="2"/>
      <c r="CHP87" s="2"/>
      <c r="CHQ87" s="2"/>
      <c r="CHR87" s="2"/>
      <c r="CHS87" s="2"/>
      <c r="CHT87" s="2"/>
      <c r="CHU87" s="2"/>
      <c r="CHV87" s="2"/>
      <c r="CHW87" s="2"/>
      <c r="CHX87" s="2"/>
      <c r="CHY87" s="2"/>
      <c r="CHZ87" s="2"/>
      <c r="CIA87" s="2"/>
      <c r="CIB87" s="2"/>
      <c r="CIC87" s="2"/>
      <c r="CID87" s="2"/>
      <c r="CIE87" s="2"/>
      <c r="CIF87" s="2"/>
      <c r="CIG87" s="2"/>
      <c r="CIH87" s="2"/>
      <c r="CII87" s="2"/>
      <c r="CIJ87" s="2"/>
      <c r="CIK87" s="2"/>
      <c r="CIL87" s="2"/>
      <c r="CIM87" s="2"/>
      <c r="CIN87" s="2"/>
      <c r="CIO87" s="2"/>
      <c r="CIP87" s="2"/>
      <c r="CIQ87" s="2"/>
      <c r="CIR87" s="2"/>
      <c r="CIS87" s="2"/>
      <c r="CIT87" s="2"/>
      <c r="CIU87" s="2"/>
      <c r="CIV87" s="2"/>
      <c r="CIW87" s="2"/>
      <c r="CIX87" s="2"/>
      <c r="CIY87" s="2"/>
      <c r="CIZ87" s="2"/>
      <c r="CJA87" s="2"/>
      <c r="CJB87" s="2"/>
      <c r="CJC87" s="2"/>
      <c r="CJD87" s="2"/>
      <c r="CJE87" s="2"/>
      <c r="CJF87" s="2"/>
      <c r="CJG87" s="2"/>
      <c r="CJH87" s="2"/>
      <c r="CJI87" s="2"/>
      <c r="CJJ87" s="2"/>
      <c r="CJK87" s="2"/>
      <c r="CJL87" s="2"/>
      <c r="CJM87" s="2"/>
      <c r="CJN87" s="2"/>
      <c r="CJO87" s="2"/>
      <c r="CJP87" s="2"/>
      <c r="CJQ87" s="2"/>
      <c r="CJR87" s="2"/>
      <c r="CJS87" s="2"/>
      <c r="CJT87" s="2"/>
      <c r="CJU87" s="2"/>
      <c r="CJV87" s="2"/>
      <c r="CJW87" s="2"/>
      <c r="CJX87" s="2"/>
      <c r="CJY87" s="2"/>
      <c r="CJZ87" s="2"/>
      <c r="CKA87" s="2"/>
      <c r="CKB87" s="2"/>
      <c r="CKC87" s="2"/>
      <c r="CKD87" s="2"/>
      <c r="CKE87" s="2"/>
      <c r="CKF87" s="2"/>
      <c r="CKG87" s="2"/>
      <c r="CKH87" s="2"/>
      <c r="CKI87" s="2"/>
      <c r="CKJ87" s="2"/>
      <c r="CKK87" s="2"/>
      <c r="CKL87" s="2"/>
      <c r="CKM87" s="2"/>
      <c r="CKN87" s="2"/>
      <c r="CKO87" s="2"/>
      <c r="CKP87" s="2"/>
      <c r="CKQ87" s="2"/>
      <c r="CKR87" s="2"/>
      <c r="CKS87" s="2"/>
      <c r="CKT87" s="2"/>
      <c r="CKU87" s="2"/>
      <c r="CKV87" s="2"/>
      <c r="CKW87" s="2"/>
      <c r="CKX87" s="2"/>
      <c r="CKY87" s="2"/>
      <c r="CKZ87" s="2"/>
      <c r="CLA87" s="2"/>
      <c r="CLB87" s="2"/>
      <c r="CLC87" s="2"/>
      <c r="CLD87" s="2"/>
      <c r="CLE87" s="2"/>
      <c r="CLF87" s="2"/>
      <c r="CLG87" s="2"/>
      <c r="CLH87" s="2"/>
      <c r="CLI87" s="2"/>
      <c r="CLJ87" s="2"/>
      <c r="CLK87" s="2"/>
      <c r="CLL87" s="2"/>
      <c r="CLM87" s="2"/>
      <c r="CLN87" s="2"/>
      <c r="CLO87" s="2"/>
      <c r="CLP87" s="2"/>
      <c r="CLQ87" s="2"/>
      <c r="CLR87" s="2"/>
      <c r="CLS87" s="2"/>
      <c r="CLT87" s="2"/>
      <c r="CLU87" s="2"/>
      <c r="CLV87" s="2"/>
      <c r="CLW87" s="2"/>
      <c r="CLX87" s="2"/>
      <c r="CLY87" s="2"/>
      <c r="CLZ87" s="2"/>
      <c r="CMA87" s="2"/>
      <c r="CMB87" s="2"/>
      <c r="CMC87" s="2"/>
      <c r="CMD87" s="2"/>
      <c r="CME87" s="2"/>
      <c r="CMF87" s="2"/>
      <c r="CMG87" s="2"/>
      <c r="CMH87" s="2"/>
      <c r="CMI87" s="2"/>
      <c r="CMJ87" s="2"/>
      <c r="CMK87" s="2"/>
      <c r="CML87" s="2"/>
      <c r="CMM87" s="2"/>
      <c r="CMN87" s="2"/>
      <c r="CMO87" s="2"/>
      <c r="CMP87" s="2"/>
      <c r="CMQ87" s="2"/>
      <c r="CMR87" s="2"/>
      <c r="CMS87" s="2"/>
      <c r="CMT87" s="2"/>
      <c r="CMU87" s="2"/>
      <c r="CMV87" s="2"/>
      <c r="CMW87" s="2"/>
      <c r="CMX87" s="2"/>
      <c r="CMY87" s="2"/>
      <c r="CMZ87" s="2"/>
      <c r="CNA87" s="2"/>
      <c r="CNB87" s="2"/>
      <c r="CNC87" s="2"/>
      <c r="CND87" s="2"/>
      <c r="CNE87" s="2"/>
      <c r="CNF87" s="2"/>
      <c r="CNG87" s="2"/>
      <c r="CNH87" s="2"/>
      <c r="CNI87" s="2"/>
      <c r="CNJ87" s="2"/>
      <c r="CNK87" s="2"/>
      <c r="CNL87" s="2"/>
      <c r="CNM87" s="2"/>
      <c r="CNN87" s="2"/>
      <c r="CNO87" s="2"/>
      <c r="CNP87" s="2"/>
      <c r="CNQ87" s="2"/>
      <c r="CNR87" s="2"/>
      <c r="CNS87" s="2"/>
      <c r="CNT87" s="2"/>
      <c r="CNU87" s="2"/>
      <c r="CNV87" s="2"/>
      <c r="CNW87" s="2"/>
      <c r="CNX87" s="2"/>
      <c r="CNY87" s="2"/>
      <c r="CNZ87" s="2"/>
      <c r="COA87" s="2"/>
      <c r="COB87" s="2"/>
      <c r="COC87" s="2"/>
      <c r="COD87" s="2"/>
      <c r="COE87" s="2"/>
      <c r="COF87" s="2"/>
      <c r="COG87" s="2"/>
      <c r="COH87" s="2"/>
      <c r="COI87" s="2"/>
      <c r="COJ87" s="2"/>
      <c r="COK87" s="2"/>
      <c r="COL87" s="2"/>
      <c r="COM87" s="2"/>
      <c r="CON87" s="2"/>
      <c r="COO87" s="2"/>
      <c r="COP87" s="2"/>
      <c r="COQ87" s="2"/>
      <c r="COR87" s="2"/>
      <c r="COS87" s="2"/>
      <c r="COT87" s="2"/>
      <c r="COU87" s="2"/>
      <c r="COV87" s="2"/>
      <c r="COW87" s="2"/>
      <c r="COX87" s="2"/>
      <c r="COY87" s="2"/>
      <c r="COZ87" s="2"/>
      <c r="CPA87" s="2"/>
      <c r="CPB87" s="2"/>
      <c r="CPC87" s="2"/>
      <c r="CPD87" s="2"/>
      <c r="CPE87" s="2"/>
      <c r="CPF87" s="2"/>
      <c r="CPG87" s="2"/>
      <c r="CPH87" s="2"/>
      <c r="CPI87" s="2"/>
      <c r="CPJ87" s="2"/>
      <c r="CPK87" s="2"/>
      <c r="CPL87" s="2"/>
      <c r="CPM87" s="2"/>
      <c r="CPN87" s="2"/>
      <c r="CPO87" s="2"/>
      <c r="CPP87" s="2"/>
      <c r="CPQ87" s="2"/>
      <c r="CPR87" s="2"/>
      <c r="CPS87" s="2"/>
      <c r="CPT87" s="2"/>
      <c r="CPU87" s="2"/>
      <c r="CPV87" s="2"/>
      <c r="CPW87" s="2"/>
      <c r="CPX87" s="2"/>
      <c r="CPY87" s="2"/>
      <c r="CPZ87" s="2"/>
      <c r="CQA87" s="2"/>
      <c r="CQB87" s="2"/>
      <c r="CQC87" s="2"/>
      <c r="CQD87" s="2"/>
      <c r="CQE87" s="2"/>
      <c r="CQF87" s="2"/>
      <c r="CQG87" s="2"/>
      <c r="CQH87" s="2"/>
      <c r="CQI87" s="2"/>
      <c r="CQJ87" s="2"/>
      <c r="CQK87" s="2"/>
      <c r="CQL87" s="2"/>
      <c r="CQM87" s="2"/>
      <c r="CQN87" s="2"/>
      <c r="CQO87" s="2"/>
      <c r="CQP87" s="2"/>
      <c r="CQQ87" s="2"/>
      <c r="CQR87" s="2"/>
      <c r="CQS87" s="2"/>
      <c r="CQT87" s="2"/>
      <c r="CQU87" s="2"/>
      <c r="CQV87" s="2"/>
      <c r="CQW87" s="2"/>
      <c r="CQX87" s="2"/>
      <c r="CQY87" s="2"/>
      <c r="CQZ87" s="2"/>
      <c r="CRA87" s="2"/>
      <c r="CRB87" s="2"/>
      <c r="CRC87" s="2"/>
      <c r="CRD87" s="2"/>
      <c r="CRE87" s="2"/>
      <c r="CRF87" s="2"/>
      <c r="CRG87" s="2"/>
      <c r="CRH87" s="2"/>
      <c r="CRI87" s="2"/>
      <c r="CRJ87" s="2"/>
      <c r="CRK87" s="2"/>
      <c r="CRL87" s="2"/>
      <c r="CRM87" s="2"/>
      <c r="CRN87" s="2"/>
      <c r="CRO87" s="2"/>
      <c r="CRP87" s="2"/>
      <c r="CRQ87" s="2"/>
      <c r="CRR87" s="2"/>
      <c r="CRS87" s="2"/>
      <c r="CRT87" s="2"/>
      <c r="CRU87" s="2"/>
      <c r="CRV87" s="2"/>
      <c r="CRW87" s="2"/>
      <c r="CRX87" s="2"/>
      <c r="CRY87" s="2"/>
      <c r="CRZ87" s="2"/>
      <c r="CSA87" s="2"/>
      <c r="CSB87" s="2"/>
      <c r="CSC87" s="2"/>
      <c r="CSD87" s="2"/>
      <c r="CSE87" s="2"/>
      <c r="CSF87" s="2"/>
      <c r="CSG87" s="2"/>
      <c r="CSH87" s="2"/>
      <c r="CSI87" s="2"/>
      <c r="CSJ87" s="2"/>
      <c r="CSK87" s="2"/>
      <c r="CSL87" s="2"/>
      <c r="CSM87" s="2"/>
      <c r="CSN87" s="2"/>
      <c r="CSO87" s="2"/>
      <c r="CSP87" s="2"/>
      <c r="CSQ87" s="2"/>
      <c r="CSR87" s="2"/>
      <c r="CSS87" s="2"/>
      <c r="CST87" s="2"/>
      <c r="CSU87" s="2"/>
      <c r="CSV87" s="2"/>
      <c r="CSW87" s="2"/>
      <c r="CSX87" s="2"/>
      <c r="CSY87" s="2"/>
      <c r="CSZ87" s="2"/>
      <c r="CTA87" s="2"/>
      <c r="CTB87" s="2"/>
      <c r="CTC87" s="2"/>
      <c r="CTD87" s="2"/>
      <c r="CTE87" s="2"/>
      <c r="CTF87" s="2"/>
      <c r="CTG87" s="2"/>
      <c r="CTH87" s="2"/>
      <c r="CTI87" s="2"/>
      <c r="CTJ87" s="2"/>
      <c r="CTK87" s="2"/>
      <c r="CTL87" s="2"/>
      <c r="CTM87" s="2"/>
      <c r="CTN87" s="2"/>
      <c r="CTO87" s="2"/>
      <c r="CTP87" s="2"/>
      <c r="CTQ87" s="2"/>
      <c r="CTR87" s="2"/>
      <c r="CTS87" s="2"/>
      <c r="CTT87" s="2"/>
      <c r="CTU87" s="2"/>
      <c r="CTV87" s="2"/>
      <c r="CTW87" s="2"/>
      <c r="CTX87" s="2"/>
      <c r="CTY87" s="2"/>
      <c r="CTZ87" s="2"/>
      <c r="CUA87" s="2"/>
      <c r="CUB87" s="2"/>
      <c r="CUC87" s="2"/>
      <c r="CUD87" s="2"/>
      <c r="CUE87" s="2"/>
      <c r="CUF87" s="2"/>
      <c r="CUG87" s="2"/>
      <c r="CUH87" s="2"/>
      <c r="CUI87" s="2"/>
      <c r="CUJ87" s="2"/>
      <c r="CUK87" s="2"/>
      <c r="CUL87" s="2"/>
      <c r="CUM87" s="2"/>
      <c r="CUN87" s="2"/>
      <c r="CUO87" s="2"/>
      <c r="CUP87" s="2"/>
      <c r="CUQ87" s="2"/>
      <c r="CUR87" s="2"/>
      <c r="CUS87" s="2"/>
      <c r="CUT87" s="2"/>
      <c r="CUU87" s="2"/>
      <c r="CUV87" s="2"/>
      <c r="CUW87" s="2"/>
      <c r="CUX87" s="2"/>
      <c r="CUY87" s="2"/>
      <c r="CUZ87" s="2"/>
      <c r="CVA87" s="2"/>
      <c r="CVB87" s="2"/>
      <c r="CVC87" s="2"/>
      <c r="CVD87" s="2"/>
      <c r="CVE87" s="2"/>
      <c r="CVF87" s="2"/>
      <c r="CVG87" s="2"/>
      <c r="CVH87" s="2"/>
      <c r="CVI87" s="2"/>
      <c r="CVJ87" s="2"/>
      <c r="CVK87" s="2"/>
      <c r="CVL87" s="2"/>
      <c r="CVM87" s="2"/>
      <c r="CVN87" s="2"/>
      <c r="CVO87" s="2"/>
      <c r="CVP87" s="2"/>
      <c r="CVQ87" s="2"/>
      <c r="CVR87" s="2"/>
      <c r="CVS87" s="2"/>
      <c r="CVT87" s="2"/>
      <c r="CVU87" s="2"/>
      <c r="CVV87" s="2"/>
      <c r="CVW87" s="2"/>
      <c r="CVX87" s="2"/>
      <c r="CVY87" s="2"/>
      <c r="CVZ87" s="2"/>
      <c r="CWA87" s="2"/>
      <c r="CWB87" s="2"/>
      <c r="CWC87" s="2"/>
      <c r="CWD87" s="2"/>
      <c r="CWE87" s="2"/>
      <c r="CWF87" s="2"/>
      <c r="CWG87" s="2"/>
      <c r="CWH87" s="2"/>
      <c r="CWI87" s="2"/>
      <c r="CWJ87" s="2"/>
      <c r="CWK87" s="2"/>
      <c r="CWL87" s="2"/>
      <c r="CWM87" s="2"/>
      <c r="CWN87" s="2"/>
      <c r="CWO87" s="2"/>
      <c r="CWP87" s="2"/>
      <c r="CWQ87" s="2"/>
      <c r="CWR87" s="2"/>
      <c r="CWS87" s="2"/>
      <c r="CWT87" s="2"/>
      <c r="CWU87" s="2"/>
      <c r="CWV87" s="2"/>
      <c r="CWW87" s="2"/>
      <c r="CWX87" s="2"/>
      <c r="CWY87" s="2"/>
      <c r="CWZ87" s="2"/>
      <c r="CXA87" s="2"/>
      <c r="CXB87" s="2"/>
      <c r="CXC87" s="2"/>
      <c r="CXD87" s="2"/>
      <c r="CXE87" s="2"/>
      <c r="CXF87" s="2"/>
      <c r="CXG87" s="2"/>
      <c r="CXH87" s="2"/>
      <c r="CXI87" s="2"/>
      <c r="CXJ87" s="2"/>
      <c r="CXK87" s="2"/>
      <c r="CXL87" s="2"/>
      <c r="CXM87" s="2"/>
      <c r="CXN87" s="2"/>
      <c r="CXO87" s="2"/>
      <c r="CXP87" s="2"/>
      <c r="CXQ87" s="2"/>
      <c r="CXR87" s="2"/>
      <c r="CXS87" s="2"/>
      <c r="CXT87" s="2"/>
      <c r="CXU87" s="2"/>
      <c r="CXV87" s="2"/>
      <c r="CXW87" s="2"/>
      <c r="CXX87" s="2"/>
      <c r="CXY87" s="2"/>
      <c r="CXZ87" s="2"/>
      <c r="CYA87" s="2"/>
      <c r="CYB87" s="2"/>
      <c r="CYC87" s="2"/>
      <c r="CYD87" s="2"/>
      <c r="CYE87" s="2"/>
      <c r="CYF87" s="2"/>
      <c r="CYG87" s="2"/>
      <c r="CYH87" s="2"/>
      <c r="CYI87" s="2"/>
      <c r="CYJ87" s="2"/>
      <c r="CYK87" s="2"/>
      <c r="CYL87" s="2"/>
      <c r="CYM87" s="2"/>
      <c r="CYN87" s="2"/>
      <c r="CYO87" s="2"/>
      <c r="CYP87" s="2"/>
      <c r="CYQ87" s="2"/>
      <c r="CYR87" s="2"/>
      <c r="CYS87" s="2"/>
      <c r="CYT87" s="2"/>
      <c r="CYU87" s="2"/>
      <c r="CYV87" s="2"/>
      <c r="CYW87" s="2"/>
      <c r="CYX87" s="2"/>
      <c r="CYY87" s="2"/>
      <c r="CYZ87" s="2"/>
      <c r="CZA87" s="2"/>
      <c r="CZB87" s="2"/>
      <c r="CZC87" s="2"/>
      <c r="CZD87" s="2"/>
      <c r="CZE87" s="2"/>
      <c r="CZF87" s="2"/>
      <c r="CZG87" s="2"/>
      <c r="CZH87" s="2"/>
      <c r="CZI87" s="2"/>
      <c r="CZJ87" s="2"/>
      <c r="CZK87" s="2"/>
      <c r="CZL87" s="2"/>
      <c r="CZM87" s="2"/>
      <c r="CZN87" s="2"/>
      <c r="CZO87" s="2"/>
      <c r="CZP87" s="2"/>
      <c r="CZQ87" s="2"/>
      <c r="CZR87" s="2"/>
      <c r="CZS87" s="2"/>
      <c r="CZT87" s="2"/>
      <c r="CZU87" s="2"/>
      <c r="CZV87" s="2"/>
      <c r="CZW87" s="2"/>
      <c r="CZX87" s="2"/>
      <c r="CZY87" s="2"/>
      <c r="CZZ87" s="2"/>
      <c r="DAA87" s="2"/>
      <c r="DAB87" s="2"/>
      <c r="DAC87" s="2"/>
      <c r="DAD87" s="2"/>
      <c r="DAE87" s="2"/>
      <c r="DAF87" s="2"/>
      <c r="DAG87" s="2"/>
      <c r="DAH87" s="2"/>
      <c r="DAI87" s="2"/>
      <c r="DAJ87" s="2"/>
      <c r="DAK87" s="2"/>
      <c r="DAL87" s="2"/>
      <c r="DAM87" s="2"/>
      <c r="DAN87" s="2"/>
      <c r="DAO87" s="2"/>
      <c r="DAP87" s="2"/>
      <c r="DAQ87" s="2"/>
      <c r="DAR87" s="2"/>
      <c r="DAS87" s="2"/>
      <c r="DAT87" s="2"/>
      <c r="DAU87" s="2"/>
      <c r="DAV87" s="2"/>
      <c r="DAW87" s="2"/>
      <c r="DAX87" s="2"/>
      <c r="DAY87" s="2"/>
      <c r="DAZ87" s="2"/>
      <c r="DBA87" s="2"/>
      <c r="DBB87" s="2"/>
      <c r="DBC87" s="2"/>
      <c r="DBD87" s="2"/>
      <c r="DBE87" s="2"/>
      <c r="DBF87" s="2"/>
      <c r="DBG87" s="2"/>
      <c r="DBH87" s="2"/>
      <c r="DBI87" s="2"/>
      <c r="DBJ87" s="2"/>
      <c r="DBK87" s="2"/>
      <c r="DBL87" s="2"/>
      <c r="DBM87" s="2"/>
      <c r="DBN87" s="2"/>
      <c r="DBO87" s="2"/>
      <c r="DBP87" s="2"/>
      <c r="DBQ87" s="2"/>
      <c r="DBR87" s="2"/>
      <c r="DBS87" s="2"/>
      <c r="DBT87" s="2"/>
      <c r="DBU87" s="2"/>
      <c r="DBV87" s="2"/>
      <c r="DBW87" s="2"/>
      <c r="DBX87" s="2"/>
      <c r="DBY87" s="2"/>
      <c r="DBZ87" s="2"/>
      <c r="DCA87" s="2"/>
      <c r="DCB87" s="2"/>
      <c r="DCC87" s="2"/>
      <c r="DCD87" s="2"/>
      <c r="DCE87" s="2"/>
      <c r="DCF87" s="2"/>
      <c r="DCG87" s="2"/>
      <c r="DCH87" s="2"/>
      <c r="DCI87" s="2"/>
      <c r="DCJ87" s="2"/>
      <c r="DCK87" s="2"/>
      <c r="DCL87" s="2"/>
      <c r="DCM87" s="2"/>
      <c r="DCN87" s="2"/>
      <c r="DCO87" s="2"/>
      <c r="DCP87" s="2"/>
      <c r="DCQ87" s="2"/>
      <c r="DCR87" s="2"/>
      <c r="DCS87" s="2"/>
      <c r="DCT87" s="2"/>
      <c r="DCU87" s="2"/>
      <c r="DCV87" s="2"/>
      <c r="DCW87" s="2"/>
      <c r="DCX87" s="2"/>
      <c r="DCY87" s="2"/>
      <c r="DCZ87" s="2"/>
      <c r="DDA87" s="2"/>
      <c r="DDB87" s="2"/>
      <c r="DDC87" s="2"/>
      <c r="DDD87" s="2"/>
      <c r="DDE87" s="2"/>
      <c r="DDF87" s="2"/>
      <c r="DDG87" s="2"/>
      <c r="DDH87" s="2"/>
      <c r="DDI87" s="2"/>
      <c r="DDJ87" s="2"/>
      <c r="DDK87" s="2"/>
      <c r="DDL87" s="2"/>
      <c r="DDM87" s="2"/>
      <c r="DDN87" s="2"/>
      <c r="DDO87" s="2"/>
      <c r="DDP87" s="2"/>
      <c r="DDQ87" s="2"/>
      <c r="DDR87" s="2"/>
      <c r="DDS87" s="2"/>
      <c r="DDT87" s="2"/>
      <c r="DDU87" s="2"/>
      <c r="DDV87" s="2"/>
      <c r="DDW87" s="2"/>
      <c r="DDX87" s="2"/>
      <c r="DDY87" s="2"/>
      <c r="DDZ87" s="2"/>
      <c r="DEA87" s="2"/>
      <c r="DEB87" s="2"/>
      <c r="DEC87" s="2"/>
      <c r="DED87" s="2"/>
      <c r="DEE87" s="2"/>
      <c r="DEF87" s="2"/>
      <c r="DEG87" s="2"/>
      <c r="DEH87" s="2"/>
      <c r="DEI87" s="2"/>
      <c r="DEJ87" s="2"/>
      <c r="DEK87" s="2"/>
      <c r="DEL87" s="2"/>
      <c r="DEM87" s="2"/>
      <c r="DEN87" s="2"/>
      <c r="DEO87" s="2"/>
      <c r="DEP87" s="2"/>
      <c r="DEQ87" s="2"/>
      <c r="DER87" s="2"/>
      <c r="DES87" s="2"/>
      <c r="DET87" s="2"/>
      <c r="DEU87" s="2"/>
      <c r="DEV87" s="2"/>
      <c r="DEW87" s="2"/>
      <c r="DEX87" s="2"/>
      <c r="DEY87" s="2"/>
      <c r="DEZ87" s="2"/>
      <c r="DFA87" s="2"/>
      <c r="DFB87" s="2"/>
      <c r="DFC87" s="2"/>
      <c r="DFD87" s="2"/>
      <c r="DFE87" s="2"/>
      <c r="DFF87" s="2"/>
      <c r="DFG87" s="2"/>
      <c r="DFH87" s="2"/>
      <c r="DFI87" s="2"/>
      <c r="DFJ87" s="2"/>
      <c r="DFK87" s="2"/>
      <c r="DFL87" s="2"/>
      <c r="DFM87" s="2"/>
      <c r="DFN87" s="2"/>
      <c r="DFO87" s="2"/>
      <c r="DFP87" s="2"/>
      <c r="DFQ87" s="2"/>
      <c r="DFR87" s="2"/>
      <c r="DFS87" s="2"/>
      <c r="DFT87" s="2"/>
      <c r="DFU87" s="2"/>
      <c r="DFV87" s="2"/>
      <c r="DFW87" s="2"/>
      <c r="DFX87" s="2"/>
      <c r="DFY87" s="2"/>
      <c r="DFZ87" s="2"/>
      <c r="DGA87" s="2"/>
      <c r="DGB87" s="2"/>
      <c r="DGC87" s="2"/>
      <c r="DGD87" s="2"/>
      <c r="DGE87" s="2"/>
      <c r="DGF87" s="2"/>
      <c r="DGG87" s="2"/>
      <c r="DGH87" s="2"/>
      <c r="DGI87" s="2"/>
      <c r="DGJ87" s="2"/>
      <c r="DGK87" s="2"/>
      <c r="DGL87" s="2"/>
      <c r="DGM87" s="2"/>
      <c r="DGN87" s="2"/>
      <c r="DGO87" s="2"/>
      <c r="DGP87" s="2"/>
      <c r="DGQ87" s="2"/>
      <c r="DGR87" s="2"/>
      <c r="DGS87" s="2"/>
      <c r="DGT87" s="2"/>
      <c r="DGU87" s="2"/>
      <c r="DGV87" s="2"/>
      <c r="DGW87" s="2"/>
      <c r="DGX87" s="2"/>
      <c r="DGY87" s="2"/>
      <c r="DGZ87" s="2"/>
      <c r="DHA87" s="2"/>
      <c r="DHB87" s="2"/>
      <c r="DHC87" s="2"/>
      <c r="DHD87" s="2"/>
      <c r="DHE87" s="2"/>
      <c r="DHF87" s="2"/>
      <c r="DHG87" s="2"/>
      <c r="DHH87" s="2"/>
      <c r="DHI87" s="2"/>
      <c r="DHJ87" s="2"/>
      <c r="DHK87" s="2"/>
      <c r="DHL87" s="2"/>
      <c r="DHM87" s="2"/>
      <c r="DHN87" s="2"/>
      <c r="DHO87" s="2"/>
      <c r="DHP87" s="2"/>
      <c r="DHQ87" s="2"/>
      <c r="DHR87" s="2"/>
      <c r="DHS87" s="2"/>
      <c r="DHT87" s="2"/>
      <c r="DHU87" s="2"/>
      <c r="DHV87" s="2"/>
      <c r="DHW87" s="2"/>
      <c r="DHX87" s="2"/>
      <c r="DHY87" s="2"/>
      <c r="DHZ87" s="2"/>
      <c r="DIA87" s="2"/>
      <c r="DIB87" s="2"/>
      <c r="DIC87" s="2"/>
      <c r="DID87" s="2"/>
      <c r="DIE87" s="2"/>
      <c r="DIF87" s="2"/>
      <c r="DIG87" s="2"/>
      <c r="DIH87" s="2"/>
      <c r="DII87" s="2"/>
      <c r="DIJ87" s="2"/>
      <c r="DIK87" s="2"/>
      <c r="DIL87" s="2"/>
      <c r="DIM87" s="2"/>
      <c r="DIN87" s="2"/>
      <c r="DIO87" s="2"/>
      <c r="DIP87" s="2"/>
      <c r="DIQ87" s="2"/>
      <c r="DIR87" s="2"/>
      <c r="DIS87" s="2"/>
      <c r="DIT87" s="2"/>
      <c r="DIU87" s="2"/>
      <c r="DIV87" s="2"/>
      <c r="DIW87" s="2"/>
      <c r="DIX87" s="2"/>
      <c r="DIY87" s="2"/>
      <c r="DIZ87" s="2"/>
      <c r="DJA87" s="2"/>
      <c r="DJB87" s="2"/>
      <c r="DJC87" s="2"/>
      <c r="DJD87" s="2"/>
      <c r="DJE87" s="2"/>
      <c r="DJF87" s="2"/>
      <c r="DJG87" s="2"/>
      <c r="DJH87" s="2"/>
      <c r="DJI87" s="2"/>
      <c r="DJJ87" s="2"/>
      <c r="DJK87" s="2"/>
      <c r="DJL87" s="2"/>
      <c r="DJM87" s="2"/>
      <c r="DJN87" s="2"/>
      <c r="DJO87" s="2"/>
      <c r="DJP87" s="2"/>
      <c r="DJQ87" s="2"/>
      <c r="DJR87" s="2"/>
      <c r="DJS87" s="2"/>
      <c r="DJT87" s="2"/>
      <c r="DJU87" s="2"/>
      <c r="DJV87" s="2"/>
      <c r="DJW87" s="2"/>
      <c r="DJX87" s="2"/>
      <c r="DJY87" s="2"/>
      <c r="DJZ87" s="2"/>
      <c r="DKA87" s="2"/>
      <c r="DKB87" s="2"/>
      <c r="DKC87" s="2"/>
      <c r="DKD87" s="2"/>
      <c r="DKE87" s="2"/>
      <c r="DKF87" s="2"/>
      <c r="DKG87" s="2"/>
      <c r="DKH87" s="2"/>
      <c r="DKI87" s="2"/>
      <c r="DKJ87" s="2"/>
      <c r="DKK87" s="2"/>
      <c r="DKL87" s="2"/>
      <c r="DKM87" s="2"/>
      <c r="DKN87" s="2"/>
      <c r="DKO87" s="2"/>
      <c r="DKP87" s="2"/>
      <c r="DKQ87" s="2"/>
      <c r="DKR87" s="2"/>
      <c r="DKS87" s="2"/>
      <c r="DKT87" s="2"/>
      <c r="DKU87" s="2"/>
      <c r="DKV87" s="2"/>
      <c r="DKW87" s="2"/>
      <c r="DKX87" s="2"/>
      <c r="DKY87" s="2"/>
      <c r="DKZ87" s="2"/>
      <c r="DLA87" s="2"/>
      <c r="DLB87" s="2"/>
      <c r="DLC87" s="2"/>
      <c r="DLD87" s="2"/>
      <c r="DLE87" s="2"/>
      <c r="DLF87" s="2"/>
      <c r="DLG87" s="2"/>
      <c r="DLH87" s="2"/>
      <c r="DLI87" s="2"/>
      <c r="DLJ87" s="2"/>
      <c r="DLK87" s="2"/>
      <c r="DLL87" s="2"/>
      <c r="DLM87" s="2"/>
      <c r="DLN87" s="2"/>
      <c r="DLO87" s="2"/>
      <c r="DLP87" s="2"/>
      <c r="DLQ87" s="2"/>
      <c r="DLR87" s="2"/>
      <c r="DLS87" s="2"/>
      <c r="DLT87" s="2"/>
      <c r="DLU87" s="2"/>
      <c r="DLV87" s="2"/>
      <c r="DLW87" s="2"/>
      <c r="DLX87" s="2"/>
      <c r="DLY87" s="2"/>
      <c r="DLZ87" s="2"/>
      <c r="DMA87" s="2"/>
      <c r="DMB87" s="2"/>
      <c r="DMC87" s="2"/>
      <c r="DMD87" s="2"/>
      <c r="DME87" s="2"/>
      <c r="DMF87" s="2"/>
      <c r="DMG87" s="2"/>
      <c r="DMH87" s="2"/>
      <c r="DMI87" s="2"/>
      <c r="DMJ87" s="2"/>
      <c r="DMK87" s="2"/>
      <c r="DML87" s="2"/>
      <c r="DMM87" s="2"/>
      <c r="DMN87" s="2"/>
      <c r="DMO87" s="2"/>
      <c r="DMP87" s="2"/>
      <c r="DMQ87" s="2"/>
      <c r="DMR87" s="2"/>
      <c r="DMS87" s="2"/>
      <c r="DMT87" s="2"/>
      <c r="DMU87" s="2"/>
      <c r="DMV87" s="2"/>
      <c r="DMW87" s="2"/>
      <c r="DMX87" s="2"/>
      <c r="DMY87" s="2"/>
      <c r="DMZ87" s="2"/>
      <c r="DNA87" s="2"/>
      <c r="DNB87" s="2"/>
      <c r="DNC87" s="2"/>
      <c r="DND87" s="2"/>
      <c r="DNE87" s="2"/>
      <c r="DNF87" s="2"/>
      <c r="DNG87" s="2"/>
      <c r="DNH87" s="2"/>
      <c r="DNI87" s="2"/>
      <c r="DNJ87" s="2"/>
      <c r="DNK87" s="2"/>
      <c r="DNL87" s="2"/>
      <c r="DNM87" s="2"/>
      <c r="DNN87" s="2"/>
      <c r="DNO87" s="2"/>
      <c r="DNP87" s="2"/>
      <c r="DNQ87" s="2"/>
      <c r="DNR87" s="2"/>
      <c r="DNS87" s="2"/>
      <c r="DNT87" s="2"/>
      <c r="DNU87" s="2"/>
      <c r="DNV87" s="2"/>
      <c r="DNW87" s="2"/>
      <c r="DNX87" s="2"/>
      <c r="DNY87" s="2"/>
      <c r="DNZ87" s="2"/>
      <c r="DOA87" s="2"/>
      <c r="DOB87" s="2"/>
      <c r="DOC87" s="2"/>
      <c r="DOD87" s="2"/>
      <c r="DOE87" s="2"/>
      <c r="DOF87" s="2"/>
      <c r="DOG87" s="2"/>
      <c r="DOH87" s="2"/>
      <c r="DOI87" s="2"/>
      <c r="DOJ87" s="2"/>
      <c r="DOK87" s="2"/>
      <c r="DOL87" s="2"/>
      <c r="DOM87" s="2"/>
      <c r="DON87" s="2"/>
      <c r="DOO87" s="2"/>
      <c r="DOP87" s="2"/>
      <c r="DOQ87" s="2"/>
      <c r="DOR87" s="2"/>
      <c r="DOS87" s="2"/>
      <c r="DOT87" s="2"/>
      <c r="DOU87" s="2"/>
      <c r="DOV87" s="2"/>
      <c r="DOW87" s="2"/>
      <c r="DOX87" s="2"/>
      <c r="DOY87" s="2"/>
      <c r="DOZ87" s="2"/>
      <c r="DPA87" s="2"/>
      <c r="DPB87" s="2"/>
      <c r="DPC87" s="2"/>
      <c r="DPD87" s="2"/>
      <c r="DPE87" s="2"/>
      <c r="DPF87" s="2"/>
      <c r="DPG87" s="2"/>
      <c r="DPH87" s="2"/>
      <c r="DPI87" s="2"/>
      <c r="DPJ87" s="2"/>
      <c r="DPK87" s="2"/>
      <c r="DPL87" s="2"/>
      <c r="DPM87" s="2"/>
      <c r="DPN87" s="2"/>
      <c r="DPO87" s="2"/>
      <c r="DPP87" s="2"/>
      <c r="DPQ87" s="2"/>
      <c r="DPR87" s="2"/>
      <c r="DPS87" s="2"/>
      <c r="DPT87" s="2"/>
      <c r="DPU87" s="2"/>
      <c r="DPV87" s="2"/>
      <c r="DPW87" s="2"/>
      <c r="DPX87" s="2"/>
      <c r="DPY87" s="2"/>
      <c r="DPZ87" s="2"/>
      <c r="DQA87" s="2"/>
      <c r="DQB87" s="2"/>
      <c r="DQC87" s="2"/>
      <c r="DQD87" s="2"/>
      <c r="DQE87" s="2"/>
      <c r="DQF87" s="2"/>
      <c r="DQG87" s="2"/>
      <c r="DQH87" s="2"/>
      <c r="DQI87" s="2"/>
      <c r="DQJ87" s="2"/>
      <c r="DQK87" s="2"/>
      <c r="DQL87" s="2"/>
      <c r="DQM87" s="2"/>
      <c r="DQN87" s="2"/>
      <c r="DQO87" s="2"/>
      <c r="DQP87" s="2"/>
      <c r="DQQ87" s="2"/>
      <c r="DQR87" s="2"/>
      <c r="DQS87" s="2"/>
      <c r="DQT87" s="2"/>
      <c r="DQU87" s="2"/>
      <c r="DQV87" s="2"/>
      <c r="DQW87" s="2"/>
      <c r="DQX87" s="2"/>
      <c r="DQY87" s="2"/>
      <c r="DQZ87" s="2"/>
      <c r="DRA87" s="2"/>
      <c r="DRB87" s="2"/>
      <c r="DRC87" s="2"/>
      <c r="DRD87" s="2"/>
      <c r="DRE87" s="2"/>
      <c r="DRF87" s="2"/>
      <c r="DRG87" s="2"/>
      <c r="DRH87" s="2"/>
      <c r="DRI87" s="2"/>
      <c r="DRJ87" s="2"/>
      <c r="DRK87" s="2"/>
      <c r="DRL87" s="2"/>
      <c r="DRM87" s="2"/>
      <c r="DRN87" s="2"/>
      <c r="DRO87" s="2"/>
      <c r="DRP87" s="2"/>
      <c r="DRQ87" s="2"/>
      <c r="DRR87" s="2"/>
      <c r="DRS87" s="2"/>
      <c r="DRT87" s="2"/>
      <c r="DRU87" s="2"/>
      <c r="DRV87" s="2"/>
      <c r="DRW87" s="2"/>
      <c r="DRX87" s="2"/>
      <c r="DRY87" s="2"/>
      <c r="DRZ87" s="2"/>
      <c r="DSA87" s="2"/>
      <c r="DSB87" s="2"/>
      <c r="DSC87" s="2"/>
      <c r="DSD87" s="2"/>
      <c r="DSE87" s="2"/>
      <c r="DSF87" s="2"/>
      <c r="DSG87" s="2"/>
      <c r="DSH87" s="2"/>
      <c r="DSI87" s="2"/>
      <c r="DSJ87" s="2"/>
      <c r="DSK87" s="2"/>
      <c r="DSL87" s="2"/>
      <c r="DSM87" s="2"/>
      <c r="DSN87" s="2"/>
      <c r="DSO87" s="2"/>
      <c r="DSP87" s="2"/>
      <c r="DSQ87" s="2"/>
      <c r="DSR87" s="2"/>
      <c r="DSS87" s="2"/>
      <c r="DST87" s="2"/>
      <c r="DSU87" s="2"/>
      <c r="DSV87" s="2"/>
      <c r="DSW87" s="2"/>
      <c r="DSX87" s="2"/>
      <c r="DSY87" s="2"/>
      <c r="DSZ87" s="2"/>
      <c r="DTA87" s="2"/>
      <c r="DTB87" s="2"/>
      <c r="DTC87" s="2"/>
      <c r="DTD87" s="2"/>
      <c r="DTE87" s="2"/>
      <c r="DTF87" s="2"/>
      <c r="DTG87" s="2"/>
      <c r="DTH87" s="2"/>
      <c r="DTI87" s="2"/>
      <c r="DTJ87" s="2"/>
      <c r="DTK87" s="2"/>
      <c r="DTL87" s="2"/>
      <c r="DTM87" s="2"/>
      <c r="DTN87" s="2"/>
      <c r="DTO87" s="2"/>
      <c r="DTP87" s="2"/>
      <c r="DTQ87" s="2"/>
      <c r="DTR87" s="2"/>
      <c r="DTS87" s="2"/>
      <c r="DTT87" s="2"/>
      <c r="DTU87" s="2"/>
      <c r="DTV87" s="2"/>
      <c r="DTW87" s="2"/>
      <c r="DTX87" s="2"/>
      <c r="DTY87" s="2"/>
      <c r="DTZ87" s="2"/>
      <c r="DUA87" s="2"/>
      <c r="DUB87" s="2"/>
      <c r="DUC87" s="2"/>
      <c r="DUD87" s="2"/>
      <c r="DUE87" s="2"/>
      <c r="DUF87" s="2"/>
      <c r="DUG87" s="2"/>
      <c r="DUH87" s="2"/>
      <c r="DUI87" s="2"/>
      <c r="DUJ87" s="2"/>
      <c r="DUK87" s="2"/>
      <c r="DUL87" s="2"/>
      <c r="DUM87" s="2"/>
      <c r="DUN87" s="2"/>
      <c r="DUO87" s="2"/>
      <c r="DUP87" s="2"/>
      <c r="DUQ87" s="2"/>
      <c r="DUR87" s="2"/>
      <c r="DUS87" s="2"/>
      <c r="DUT87" s="2"/>
      <c r="DUU87" s="2"/>
      <c r="DUV87" s="2"/>
      <c r="DUW87" s="2"/>
      <c r="DUX87" s="2"/>
      <c r="DUY87" s="2"/>
      <c r="DUZ87" s="2"/>
      <c r="DVA87" s="2"/>
      <c r="DVB87" s="2"/>
      <c r="DVC87" s="2"/>
      <c r="DVD87" s="2"/>
      <c r="DVE87" s="2"/>
      <c r="DVF87" s="2"/>
      <c r="DVG87" s="2"/>
      <c r="DVH87" s="2"/>
      <c r="DVI87" s="2"/>
      <c r="DVJ87" s="2"/>
      <c r="DVK87" s="2"/>
      <c r="DVL87" s="2"/>
      <c r="DVM87" s="2"/>
      <c r="DVN87" s="2"/>
      <c r="DVO87" s="2"/>
      <c r="DVP87" s="2"/>
      <c r="DVQ87" s="2"/>
      <c r="DVR87" s="2"/>
      <c r="DVS87" s="2"/>
      <c r="DVT87" s="2"/>
      <c r="DVU87" s="2"/>
      <c r="DVV87" s="2"/>
      <c r="DVW87" s="2"/>
      <c r="DVX87" s="2"/>
      <c r="DVY87" s="2"/>
      <c r="DVZ87" s="2"/>
      <c r="DWA87" s="2"/>
      <c r="DWB87" s="2"/>
      <c r="DWC87" s="2"/>
      <c r="DWD87" s="2"/>
      <c r="DWE87" s="2"/>
      <c r="DWF87" s="2"/>
      <c r="DWG87" s="2"/>
      <c r="DWH87" s="2"/>
      <c r="DWI87" s="2"/>
      <c r="DWJ87" s="2"/>
      <c r="DWK87" s="2"/>
      <c r="DWL87" s="2"/>
      <c r="DWM87" s="2"/>
      <c r="DWN87" s="2"/>
      <c r="DWO87" s="2"/>
      <c r="DWP87" s="2"/>
      <c r="DWQ87" s="2"/>
      <c r="DWR87" s="2"/>
      <c r="DWS87" s="2"/>
      <c r="DWT87" s="2"/>
      <c r="DWU87" s="2"/>
      <c r="DWV87" s="2"/>
      <c r="DWW87" s="2"/>
      <c r="DWX87" s="2"/>
      <c r="DWY87" s="2"/>
      <c r="DWZ87" s="2"/>
      <c r="DXA87" s="2"/>
      <c r="DXB87" s="2"/>
      <c r="DXC87" s="2"/>
      <c r="DXD87" s="2"/>
      <c r="DXE87" s="2"/>
      <c r="DXF87" s="2"/>
      <c r="DXG87" s="2"/>
      <c r="DXH87" s="2"/>
      <c r="DXI87" s="2"/>
      <c r="DXJ87" s="2"/>
      <c r="DXK87" s="2"/>
      <c r="DXL87" s="2"/>
      <c r="DXM87" s="2"/>
      <c r="DXN87" s="2"/>
      <c r="DXO87" s="2"/>
      <c r="DXP87" s="2"/>
      <c r="DXQ87" s="2"/>
      <c r="DXR87" s="2"/>
      <c r="DXS87" s="2"/>
      <c r="DXT87" s="2"/>
      <c r="DXU87" s="2"/>
      <c r="DXV87" s="2"/>
      <c r="DXW87" s="2"/>
      <c r="DXX87" s="2"/>
      <c r="DXY87" s="2"/>
      <c r="DXZ87" s="2"/>
      <c r="DYA87" s="2"/>
      <c r="DYB87" s="2"/>
      <c r="DYC87" s="2"/>
      <c r="DYD87" s="2"/>
      <c r="DYE87" s="2"/>
      <c r="DYF87" s="2"/>
      <c r="DYG87" s="2"/>
      <c r="DYH87" s="2"/>
      <c r="DYI87" s="2"/>
      <c r="DYJ87" s="2"/>
      <c r="DYK87" s="2"/>
      <c r="DYL87" s="2"/>
      <c r="DYM87" s="2"/>
      <c r="DYN87" s="2"/>
      <c r="DYO87" s="2"/>
      <c r="DYP87" s="2"/>
      <c r="DYQ87" s="2"/>
      <c r="DYR87" s="2"/>
      <c r="DYS87" s="2"/>
      <c r="DYT87" s="2"/>
      <c r="DYU87" s="2"/>
      <c r="DYV87" s="2"/>
      <c r="DYW87" s="2"/>
      <c r="DYX87" s="2"/>
      <c r="DYY87" s="2"/>
      <c r="DYZ87" s="2"/>
      <c r="DZA87" s="2"/>
      <c r="DZB87" s="2"/>
      <c r="DZC87" s="2"/>
      <c r="DZD87" s="2"/>
      <c r="DZE87" s="2"/>
      <c r="DZF87" s="2"/>
      <c r="DZG87" s="2"/>
      <c r="DZH87" s="2"/>
      <c r="DZI87" s="2"/>
      <c r="DZJ87" s="2"/>
      <c r="DZK87" s="2"/>
      <c r="DZL87" s="2"/>
      <c r="DZM87" s="2"/>
      <c r="DZN87" s="2"/>
      <c r="DZO87" s="2"/>
      <c r="DZP87" s="2"/>
      <c r="DZQ87" s="2"/>
      <c r="DZR87" s="2"/>
      <c r="DZS87" s="2"/>
      <c r="DZT87" s="2"/>
      <c r="DZU87" s="2"/>
      <c r="DZV87" s="2"/>
      <c r="DZW87" s="2"/>
      <c r="DZX87" s="2"/>
      <c r="DZY87" s="2"/>
      <c r="DZZ87" s="2"/>
      <c r="EAA87" s="2"/>
      <c r="EAB87" s="2"/>
      <c r="EAC87" s="2"/>
      <c r="EAD87" s="2"/>
      <c r="EAE87" s="2"/>
      <c r="EAF87" s="2"/>
      <c r="EAG87" s="2"/>
      <c r="EAH87" s="2"/>
      <c r="EAI87" s="2"/>
      <c r="EAJ87" s="2"/>
      <c r="EAK87" s="2"/>
      <c r="EAL87" s="2"/>
      <c r="EAM87" s="2"/>
      <c r="EAN87" s="2"/>
      <c r="EAO87" s="2"/>
      <c r="EAP87" s="2"/>
      <c r="EAQ87" s="2"/>
      <c r="EAR87" s="2"/>
      <c r="EAS87" s="2"/>
      <c r="EAT87" s="2"/>
      <c r="EAU87" s="2"/>
      <c r="EAV87" s="2"/>
      <c r="EAW87" s="2"/>
      <c r="EAX87" s="2"/>
      <c r="EAY87" s="2"/>
      <c r="EAZ87" s="2"/>
      <c r="EBA87" s="2"/>
      <c r="EBB87" s="2"/>
      <c r="EBC87" s="2"/>
      <c r="EBD87" s="2"/>
      <c r="EBE87" s="2"/>
      <c r="EBF87" s="2"/>
      <c r="EBG87" s="2"/>
      <c r="EBH87" s="2"/>
      <c r="EBI87" s="2"/>
      <c r="EBJ87" s="2"/>
      <c r="EBK87" s="2"/>
      <c r="EBL87" s="2"/>
      <c r="EBM87" s="2"/>
      <c r="EBN87" s="2"/>
      <c r="EBO87" s="2"/>
      <c r="EBP87" s="2"/>
      <c r="EBQ87" s="2"/>
      <c r="EBR87" s="2"/>
      <c r="EBS87" s="2"/>
      <c r="EBT87" s="2"/>
      <c r="EBU87" s="2"/>
      <c r="EBV87" s="2"/>
      <c r="EBW87" s="2"/>
      <c r="EBX87" s="2"/>
      <c r="EBY87" s="2"/>
      <c r="EBZ87" s="2"/>
      <c r="ECA87" s="2"/>
      <c r="ECB87" s="2"/>
      <c r="ECC87" s="2"/>
      <c r="ECD87" s="2"/>
      <c r="ECE87" s="2"/>
      <c r="ECF87" s="2"/>
      <c r="ECG87" s="2"/>
      <c r="ECH87" s="2"/>
      <c r="ECI87" s="2"/>
      <c r="ECJ87" s="2"/>
      <c r="ECK87" s="2"/>
      <c r="ECL87" s="2"/>
      <c r="ECM87" s="2"/>
      <c r="ECN87" s="2"/>
      <c r="ECO87" s="2"/>
      <c r="ECP87" s="2"/>
      <c r="ECQ87" s="2"/>
      <c r="ECR87" s="2"/>
      <c r="ECS87" s="2"/>
      <c r="ECT87" s="2"/>
      <c r="ECU87" s="2"/>
      <c r="ECV87" s="2"/>
      <c r="ECW87" s="2"/>
      <c r="ECX87" s="2"/>
      <c r="ECY87" s="2"/>
      <c r="ECZ87" s="2"/>
      <c r="EDA87" s="2"/>
      <c r="EDB87" s="2"/>
      <c r="EDC87" s="2"/>
      <c r="EDD87" s="2"/>
      <c r="EDE87" s="2"/>
      <c r="EDF87" s="2"/>
      <c r="EDG87" s="2"/>
      <c r="EDH87" s="2"/>
      <c r="EDI87" s="2"/>
      <c r="EDJ87" s="2"/>
      <c r="EDK87" s="2"/>
      <c r="EDL87" s="2"/>
      <c r="EDM87" s="2"/>
      <c r="EDN87" s="2"/>
      <c r="EDO87" s="2"/>
      <c r="EDP87" s="2"/>
      <c r="EDQ87" s="2"/>
      <c r="EDR87" s="2"/>
      <c r="EDS87" s="2"/>
      <c r="EDT87" s="2"/>
      <c r="EDU87" s="2"/>
      <c r="EDV87" s="2"/>
      <c r="EDW87" s="2"/>
      <c r="EDX87" s="2"/>
      <c r="EDY87" s="2"/>
      <c r="EDZ87" s="2"/>
      <c r="EEA87" s="2"/>
      <c r="EEB87" s="2"/>
      <c r="EEC87" s="2"/>
      <c r="EED87" s="2"/>
      <c r="EEE87" s="2"/>
      <c r="EEF87" s="2"/>
      <c r="EEG87" s="2"/>
      <c r="EEH87" s="2"/>
      <c r="EEI87" s="2"/>
      <c r="EEJ87" s="2"/>
      <c r="EEK87" s="2"/>
      <c r="EEL87" s="2"/>
      <c r="EEM87" s="2"/>
      <c r="EEN87" s="2"/>
      <c r="EEO87" s="2"/>
      <c r="EEP87" s="2"/>
      <c r="EEQ87" s="2"/>
      <c r="EER87" s="2"/>
      <c r="EES87" s="2"/>
      <c r="EET87" s="2"/>
      <c r="EEU87" s="2"/>
      <c r="EEV87" s="2"/>
      <c r="EEW87" s="2"/>
      <c r="EEX87" s="2"/>
      <c r="EEY87" s="2"/>
      <c r="EEZ87" s="2"/>
      <c r="EFA87" s="2"/>
      <c r="EFB87" s="2"/>
      <c r="EFC87" s="2"/>
      <c r="EFD87" s="2"/>
      <c r="EFE87" s="2"/>
      <c r="EFF87" s="2"/>
      <c r="EFG87" s="2"/>
      <c r="EFH87" s="2"/>
      <c r="EFI87" s="2"/>
      <c r="EFJ87" s="2"/>
      <c r="EFK87" s="2"/>
      <c r="EFL87" s="2"/>
      <c r="EFM87" s="2"/>
      <c r="EFN87" s="2"/>
      <c r="EFO87" s="2"/>
      <c r="EFP87" s="2"/>
      <c r="EFQ87" s="2"/>
      <c r="EFR87" s="2"/>
      <c r="EFS87" s="2"/>
      <c r="EFT87" s="2"/>
      <c r="EFU87" s="2"/>
      <c r="EFV87" s="2"/>
      <c r="EFW87" s="2"/>
      <c r="EFX87" s="2"/>
      <c r="EFY87" s="2"/>
      <c r="EFZ87" s="2"/>
      <c r="EGA87" s="2"/>
      <c r="EGB87" s="2"/>
      <c r="EGC87" s="2"/>
      <c r="EGD87" s="2"/>
      <c r="EGE87" s="2"/>
      <c r="EGF87" s="2"/>
      <c r="EGG87" s="2"/>
      <c r="EGH87" s="2"/>
      <c r="EGI87" s="2"/>
      <c r="EGJ87" s="2"/>
      <c r="EGK87" s="2"/>
      <c r="EGL87" s="2"/>
      <c r="EGM87" s="2"/>
      <c r="EGN87" s="2"/>
      <c r="EGO87" s="2"/>
      <c r="EGP87" s="2"/>
      <c r="EGQ87" s="2"/>
      <c r="EGR87" s="2"/>
      <c r="EGS87" s="2"/>
      <c r="EGT87" s="2"/>
      <c r="EGU87" s="2"/>
      <c r="EGV87" s="2"/>
      <c r="EGW87" s="2"/>
      <c r="EGX87" s="2"/>
      <c r="EGY87" s="2"/>
      <c r="EGZ87" s="2"/>
      <c r="EHA87" s="2"/>
      <c r="EHB87" s="2"/>
      <c r="EHC87" s="2"/>
      <c r="EHD87" s="2"/>
      <c r="EHE87" s="2"/>
      <c r="EHF87" s="2"/>
      <c r="EHG87" s="2"/>
      <c r="EHH87" s="2"/>
      <c r="EHI87" s="2"/>
      <c r="EHJ87" s="2"/>
      <c r="EHK87" s="2"/>
      <c r="EHL87" s="2"/>
      <c r="EHM87" s="2"/>
      <c r="EHN87" s="2"/>
      <c r="EHO87" s="2"/>
      <c r="EHP87" s="2"/>
      <c r="EHQ87" s="2"/>
      <c r="EHR87" s="2"/>
      <c r="EHS87" s="2"/>
      <c r="EHT87" s="2"/>
      <c r="EHU87" s="2"/>
      <c r="EHV87" s="2"/>
      <c r="EHW87" s="2"/>
      <c r="EHX87" s="2"/>
      <c r="EHY87" s="2"/>
      <c r="EHZ87" s="2"/>
      <c r="EIA87" s="2"/>
      <c r="EIB87" s="2"/>
      <c r="EIC87" s="2"/>
      <c r="EID87" s="2"/>
      <c r="EIE87" s="2"/>
      <c r="EIF87" s="2"/>
      <c r="EIG87" s="2"/>
      <c r="EIH87" s="2"/>
      <c r="EII87" s="2"/>
      <c r="EIJ87" s="2"/>
      <c r="EIK87" s="2"/>
      <c r="EIL87" s="2"/>
      <c r="EIM87" s="2"/>
      <c r="EIN87" s="2"/>
      <c r="EIO87" s="2"/>
      <c r="EIP87" s="2"/>
      <c r="EIQ87" s="2"/>
      <c r="EIR87" s="2"/>
      <c r="EIS87" s="2"/>
      <c r="EIT87" s="2"/>
      <c r="EIU87" s="2"/>
      <c r="EIV87" s="2"/>
      <c r="EIW87" s="2"/>
      <c r="EIX87" s="2"/>
      <c r="EIY87" s="2"/>
      <c r="EIZ87" s="2"/>
      <c r="EJA87" s="2"/>
      <c r="EJB87" s="2"/>
      <c r="EJC87" s="2"/>
      <c r="EJD87" s="2"/>
      <c r="EJE87" s="2"/>
      <c r="EJF87" s="2"/>
      <c r="EJG87" s="2"/>
      <c r="EJH87" s="2"/>
      <c r="EJI87" s="2"/>
      <c r="EJJ87" s="2"/>
      <c r="EJK87" s="2"/>
      <c r="EJL87" s="2"/>
      <c r="EJM87" s="2"/>
      <c r="EJN87" s="2"/>
      <c r="EJO87" s="2"/>
      <c r="EJP87" s="2"/>
      <c r="EJQ87" s="2"/>
      <c r="EJR87" s="2"/>
      <c r="EJS87" s="2"/>
      <c r="EJT87" s="2"/>
      <c r="EJU87" s="2"/>
      <c r="EJV87" s="2"/>
      <c r="EJW87" s="2"/>
      <c r="EJX87" s="2"/>
      <c r="EJY87" s="2"/>
      <c r="EJZ87" s="2"/>
      <c r="EKA87" s="2"/>
      <c r="EKB87" s="2"/>
      <c r="EKC87" s="2"/>
      <c r="EKD87" s="2"/>
      <c r="EKE87" s="2"/>
      <c r="EKF87" s="2"/>
      <c r="EKG87" s="2"/>
      <c r="EKH87" s="2"/>
      <c r="EKI87" s="2"/>
      <c r="EKJ87" s="2"/>
      <c r="EKK87" s="2"/>
      <c r="EKL87" s="2"/>
      <c r="EKM87" s="2"/>
      <c r="EKN87" s="2"/>
      <c r="EKO87" s="2"/>
      <c r="EKP87" s="2"/>
      <c r="EKQ87" s="2"/>
      <c r="EKR87" s="2"/>
      <c r="EKS87" s="2"/>
      <c r="EKT87" s="2"/>
      <c r="EKU87" s="2"/>
      <c r="EKV87" s="2"/>
      <c r="EKW87" s="2"/>
      <c r="EKX87" s="2"/>
      <c r="EKY87" s="2"/>
      <c r="EKZ87" s="2"/>
      <c r="ELA87" s="2"/>
      <c r="ELB87" s="2"/>
      <c r="ELC87" s="2"/>
      <c r="ELD87" s="2"/>
      <c r="ELE87" s="2"/>
      <c r="ELF87" s="2"/>
      <c r="ELG87" s="2"/>
      <c r="ELH87" s="2"/>
      <c r="ELI87" s="2"/>
      <c r="ELJ87" s="2"/>
      <c r="ELK87" s="2"/>
      <c r="ELL87" s="2"/>
      <c r="ELM87" s="2"/>
      <c r="ELN87" s="2"/>
      <c r="ELO87" s="2"/>
      <c r="ELP87" s="2"/>
      <c r="ELQ87" s="2"/>
      <c r="ELR87" s="2"/>
      <c r="ELS87" s="2"/>
      <c r="ELT87" s="2"/>
      <c r="ELU87" s="2"/>
      <c r="ELV87" s="2"/>
      <c r="ELW87" s="2"/>
      <c r="ELX87" s="2"/>
      <c r="ELY87" s="2"/>
      <c r="ELZ87" s="2"/>
      <c r="EMA87" s="2"/>
      <c r="EMB87" s="2"/>
      <c r="EMC87" s="2"/>
      <c r="EMD87" s="2"/>
      <c r="EME87" s="2"/>
      <c r="EMF87" s="2"/>
      <c r="EMG87" s="2"/>
      <c r="EMH87" s="2"/>
      <c r="EMI87" s="2"/>
      <c r="EMJ87" s="2"/>
      <c r="EMK87" s="2"/>
      <c r="EML87" s="2"/>
      <c r="EMM87" s="2"/>
      <c r="EMN87" s="2"/>
      <c r="EMO87" s="2"/>
      <c r="EMP87" s="2"/>
      <c r="EMQ87" s="2"/>
      <c r="EMR87" s="2"/>
      <c r="EMS87" s="2"/>
      <c r="EMT87" s="2"/>
      <c r="EMU87" s="2"/>
      <c r="EMV87" s="2"/>
      <c r="EMW87" s="2"/>
      <c r="EMX87" s="2"/>
      <c r="EMY87" s="2"/>
      <c r="EMZ87" s="2"/>
      <c r="ENA87" s="2"/>
      <c r="ENB87" s="2"/>
      <c r="ENC87" s="2"/>
      <c r="END87" s="2"/>
      <c r="ENE87" s="2"/>
      <c r="ENF87" s="2"/>
      <c r="ENG87" s="2"/>
      <c r="ENH87" s="2"/>
      <c r="ENI87" s="2"/>
      <c r="ENJ87" s="2"/>
      <c r="ENK87" s="2"/>
      <c r="ENL87" s="2"/>
      <c r="ENM87" s="2"/>
      <c r="ENN87" s="2"/>
      <c r="ENO87" s="2"/>
      <c r="ENP87" s="2"/>
      <c r="ENQ87" s="2"/>
      <c r="ENR87" s="2"/>
      <c r="ENS87" s="2"/>
      <c r="ENT87" s="2"/>
      <c r="ENU87" s="2"/>
      <c r="ENV87" s="2"/>
      <c r="ENW87" s="2"/>
      <c r="ENX87" s="2"/>
      <c r="ENY87" s="2"/>
      <c r="ENZ87" s="2"/>
      <c r="EOA87" s="2"/>
      <c r="EOB87" s="2"/>
      <c r="EOC87" s="2"/>
      <c r="EOD87" s="2"/>
      <c r="EOE87" s="2"/>
      <c r="EOF87" s="2"/>
      <c r="EOG87" s="2"/>
      <c r="EOH87" s="2"/>
      <c r="EOI87" s="2"/>
      <c r="EOJ87" s="2"/>
      <c r="EOK87" s="2"/>
      <c r="EOL87" s="2"/>
      <c r="EOM87" s="2"/>
      <c r="EON87" s="2"/>
      <c r="EOO87" s="2"/>
      <c r="EOP87" s="2"/>
      <c r="EOQ87" s="2"/>
      <c r="EOR87" s="2"/>
      <c r="EOS87" s="2"/>
      <c r="EOT87" s="2"/>
      <c r="EOU87" s="2"/>
      <c r="EOV87" s="2"/>
      <c r="EOW87" s="2"/>
      <c r="EOX87" s="2"/>
      <c r="EOY87" s="2"/>
      <c r="EOZ87" s="2"/>
      <c r="EPA87" s="2"/>
      <c r="EPB87" s="2"/>
      <c r="EPC87" s="2"/>
      <c r="EPD87" s="2"/>
      <c r="EPE87" s="2"/>
      <c r="EPF87" s="2"/>
      <c r="EPG87" s="2"/>
      <c r="EPH87" s="2"/>
      <c r="EPI87" s="2"/>
      <c r="EPJ87" s="2"/>
      <c r="EPK87" s="2"/>
      <c r="EPL87" s="2"/>
      <c r="EPM87" s="2"/>
      <c r="EPN87" s="2"/>
      <c r="EPO87" s="2"/>
      <c r="EPP87" s="2"/>
      <c r="EPQ87" s="2"/>
      <c r="EPR87" s="2"/>
      <c r="EPS87" s="2"/>
      <c r="EPT87" s="2"/>
      <c r="EPU87" s="2"/>
      <c r="EPV87" s="2"/>
      <c r="EPW87" s="2"/>
      <c r="EPX87" s="2"/>
      <c r="EPY87" s="2"/>
      <c r="EPZ87" s="2"/>
      <c r="EQA87" s="2"/>
      <c r="EQB87" s="2"/>
      <c r="EQC87" s="2"/>
      <c r="EQD87" s="2"/>
      <c r="EQE87" s="2"/>
      <c r="EQF87" s="2"/>
      <c r="EQG87" s="2"/>
      <c r="EQH87" s="2"/>
      <c r="EQI87" s="2"/>
      <c r="EQJ87" s="2"/>
      <c r="EQK87" s="2"/>
      <c r="EQL87" s="2"/>
      <c r="EQM87" s="2"/>
      <c r="EQN87" s="2"/>
      <c r="EQO87" s="2"/>
      <c r="EQP87" s="2"/>
      <c r="EQQ87" s="2"/>
      <c r="EQR87" s="2"/>
      <c r="EQS87" s="2"/>
      <c r="EQT87" s="2"/>
      <c r="EQU87" s="2"/>
      <c r="EQV87" s="2"/>
      <c r="EQW87" s="2"/>
      <c r="EQX87" s="2"/>
      <c r="EQY87" s="2"/>
      <c r="EQZ87" s="2"/>
      <c r="ERA87" s="2"/>
      <c r="ERB87" s="2"/>
      <c r="ERC87" s="2"/>
      <c r="ERD87" s="2"/>
      <c r="ERE87" s="2"/>
      <c r="ERF87" s="2"/>
      <c r="ERG87" s="2"/>
      <c r="ERH87" s="2"/>
      <c r="ERI87" s="2"/>
      <c r="ERJ87" s="2"/>
      <c r="ERK87" s="2"/>
      <c r="ERL87" s="2"/>
      <c r="ERM87" s="2"/>
      <c r="ERN87" s="2"/>
      <c r="ERO87" s="2"/>
      <c r="ERP87" s="2"/>
      <c r="ERQ87" s="2"/>
      <c r="ERR87" s="2"/>
      <c r="ERS87" s="2"/>
      <c r="ERT87" s="2"/>
      <c r="ERU87" s="2"/>
      <c r="ERV87" s="2"/>
      <c r="ERW87" s="2"/>
      <c r="ERX87" s="2"/>
      <c r="ERY87" s="2"/>
      <c r="ERZ87" s="2"/>
      <c r="ESA87" s="2"/>
      <c r="ESB87" s="2"/>
      <c r="ESC87" s="2"/>
      <c r="ESD87" s="2"/>
      <c r="ESE87" s="2"/>
      <c r="ESF87" s="2"/>
      <c r="ESG87" s="2"/>
      <c r="ESH87" s="2"/>
      <c r="ESI87" s="2"/>
      <c r="ESJ87" s="2"/>
      <c r="ESK87" s="2"/>
      <c r="ESL87" s="2"/>
      <c r="ESM87" s="2"/>
      <c r="ESN87" s="2"/>
      <c r="ESO87" s="2"/>
      <c r="ESP87" s="2"/>
      <c r="ESQ87" s="2"/>
      <c r="ESR87" s="2"/>
      <c r="ESS87" s="2"/>
      <c r="EST87" s="2"/>
      <c r="ESU87" s="2"/>
      <c r="ESV87" s="2"/>
      <c r="ESW87" s="2"/>
      <c r="ESX87" s="2"/>
      <c r="ESY87" s="2"/>
      <c r="ESZ87" s="2"/>
      <c r="ETA87" s="2"/>
      <c r="ETB87" s="2"/>
      <c r="ETC87" s="2"/>
      <c r="ETD87" s="2"/>
      <c r="ETE87" s="2"/>
      <c r="ETF87" s="2"/>
      <c r="ETG87" s="2"/>
      <c r="ETH87" s="2"/>
      <c r="ETI87" s="2"/>
      <c r="ETJ87" s="2"/>
      <c r="ETK87" s="2"/>
      <c r="ETL87" s="2"/>
      <c r="ETM87" s="2"/>
      <c r="ETN87" s="2"/>
      <c r="ETO87" s="2"/>
      <c r="ETP87" s="2"/>
      <c r="ETQ87" s="2"/>
      <c r="ETR87" s="2"/>
      <c r="ETS87" s="2"/>
      <c r="ETT87" s="2"/>
      <c r="ETU87" s="2"/>
      <c r="ETV87" s="2"/>
      <c r="ETW87" s="2"/>
      <c r="ETX87" s="2"/>
      <c r="ETY87" s="2"/>
      <c r="ETZ87" s="2"/>
      <c r="EUA87" s="2"/>
      <c r="EUB87" s="2"/>
      <c r="EUC87" s="2"/>
      <c r="EUD87" s="2"/>
      <c r="EUE87" s="2"/>
      <c r="EUF87" s="2"/>
      <c r="EUG87" s="2"/>
      <c r="EUH87" s="2"/>
      <c r="EUI87" s="2"/>
      <c r="EUJ87" s="2"/>
      <c r="EUK87" s="2"/>
      <c r="EUL87" s="2"/>
      <c r="EUM87" s="2"/>
      <c r="EUN87" s="2"/>
      <c r="EUO87" s="2"/>
      <c r="EUP87" s="2"/>
      <c r="EUQ87" s="2"/>
      <c r="EUR87" s="2"/>
      <c r="EUS87" s="2"/>
      <c r="EUT87" s="2"/>
      <c r="EUU87" s="2"/>
      <c r="EUV87" s="2"/>
      <c r="EUW87" s="2"/>
      <c r="EUX87" s="2"/>
      <c r="EUY87" s="2"/>
      <c r="EUZ87" s="2"/>
      <c r="EVA87" s="2"/>
      <c r="EVB87" s="2"/>
      <c r="EVC87" s="2"/>
      <c r="EVD87" s="2"/>
      <c r="EVE87" s="2"/>
      <c r="EVF87" s="2"/>
      <c r="EVG87" s="2"/>
      <c r="EVH87" s="2"/>
      <c r="EVI87" s="2"/>
      <c r="EVJ87" s="2"/>
      <c r="EVK87" s="2"/>
      <c r="EVL87" s="2"/>
      <c r="EVM87" s="2"/>
      <c r="EVN87" s="2"/>
      <c r="EVO87" s="2"/>
      <c r="EVP87" s="2"/>
      <c r="EVQ87" s="2"/>
      <c r="EVR87" s="2"/>
      <c r="EVS87" s="2"/>
      <c r="EVT87" s="2"/>
      <c r="EVU87" s="2"/>
      <c r="EVV87" s="2"/>
      <c r="EVW87" s="2"/>
      <c r="EVX87" s="2"/>
      <c r="EVY87" s="2"/>
      <c r="EVZ87" s="2"/>
      <c r="EWA87" s="2"/>
      <c r="EWB87" s="2"/>
      <c r="EWC87" s="2"/>
      <c r="EWD87" s="2"/>
      <c r="EWE87" s="2"/>
      <c r="EWF87" s="2"/>
      <c r="EWG87" s="2"/>
      <c r="EWH87" s="2"/>
      <c r="EWI87" s="2"/>
      <c r="EWJ87" s="2"/>
      <c r="EWK87" s="2"/>
      <c r="EWL87" s="2"/>
      <c r="EWM87" s="2"/>
      <c r="EWN87" s="2"/>
      <c r="EWO87" s="2"/>
      <c r="EWP87" s="2"/>
      <c r="EWQ87" s="2"/>
      <c r="EWR87" s="2"/>
      <c r="EWS87" s="2"/>
      <c r="EWT87" s="2"/>
      <c r="EWU87" s="2"/>
      <c r="EWV87" s="2"/>
      <c r="EWW87" s="2"/>
      <c r="EWX87" s="2"/>
      <c r="EWY87" s="2"/>
      <c r="EWZ87" s="2"/>
      <c r="EXA87" s="2"/>
      <c r="EXB87" s="2"/>
      <c r="EXC87" s="2"/>
      <c r="EXD87" s="2"/>
      <c r="EXE87" s="2"/>
      <c r="EXF87" s="2"/>
      <c r="EXG87" s="2"/>
      <c r="EXH87" s="2"/>
      <c r="EXI87" s="2"/>
      <c r="EXJ87" s="2"/>
      <c r="EXK87" s="2"/>
      <c r="EXL87" s="2"/>
      <c r="EXM87" s="2"/>
      <c r="EXN87" s="2"/>
      <c r="EXO87" s="2"/>
      <c r="EXP87" s="2"/>
      <c r="EXQ87" s="2"/>
      <c r="EXR87" s="2"/>
      <c r="EXS87" s="2"/>
      <c r="EXT87" s="2"/>
      <c r="EXU87" s="2"/>
      <c r="EXV87" s="2"/>
      <c r="EXW87" s="2"/>
      <c r="EXX87" s="2"/>
      <c r="EXY87" s="2"/>
      <c r="EXZ87" s="2"/>
      <c r="EYA87" s="2"/>
      <c r="EYB87" s="2"/>
      <c r="EYC87" s="2"/>
      <c r="EYD87" s="2"/>
      <c r="EYE87" s="2"/>
      <c r="EYF87" s="2"/>
      <c r="EYG87" s="2"/>
      <c r="EYH87" s="2"/>
      <c r="EYI87" s="2"/>
      <c r="EYJ87" s="2"/>
      <c r="EYK87" s="2"/>
      <c r="EYL87" s="2"/>
      <c r="EYM87" s="2"/>
      <c r="EYN87" s="2"/>
      <c r="EYO87" s="2"/>
      <c r="EYP87" s="2"/>
      <c r="EYQ87" s="2"/>
      <c r="EYR87" s="2"/>
      <c r="EYS87" s="2"/>
      <c r="EYT87" s="2"/>
      <c r="EYU87" s="2"/>
      <c r="EYV87" s="2"/>
      <c r="EYW87" s="2"/>
      <c r="EYX87" s="2"/>
      <c r="EYY87" s="2"/>
      <c r="EYZ87" s="2"/>
      <c r="EZA87" s="2"/>
      <c r="EZB87" s="2"/>
      <c r="EZC87" s="2"/>
      <c r="EZD87" s="2"/>
      <c r="EZE87" s="2"/>
      <c r="EZF87" s="2"/>
      <c r="EZG87" s="2"/>
      <c r="EZH87" s="2"/>
      <c r="EZI87" s="2"/>
      <c r="EZJ87" s="2"/>
      <c r="EZK87" s="2"/>
      <c r="EZL87" s="2"/>
      <c r="EZM87" s="2"/>
      <c r="EZN87" s="2"/>
      <c r="EZO87" s="2"/>
      <c r="EZP87" s="2"/>
      <c r="EZQ87" s="2"/>
      <c r="EZR87" s="2"/>
      <c r="EZS87" s="2"/>
      <c r="EZT87" s="2"/>
      <c r="EZU87" s="2"/>
      <c r="EZV87" s="2"/>
      <c r="EZW87" s="2"/>
      <c r="EZX87" s="2"/>
      <c r="EZY87" s="2"/>
      <c r="EZZ87" s="2"/>
      <c r="FAA87" s="2"/>
      <c r="FAB87" s="2"/>
      <c r="FAC87" s="2"/>
      <c r="FAD87" s="2"/>
      <c r="FAE87" s="2"/>
      <c r="FAF87" s="2"/>
      <c r="FAG87" s="2"/>
      <c r="FAH87" s="2"/>
      <c r="FAI87" s="2"/>
      <c r="FAJ87" s="2"/>
      <c r="FAK87" s="2"/>
      <c r="FAL87" s="2"/>
      <c r="FAM87" s="2"/>
      <c r="FAN87" s="2"/>
      <c r="FAO87" s="2"/>
      <c r="FAP87" s="2"/>
      <c r="FAQ87" s="2"/>
      <c r="FAR87" s="2"/>
      <c r="FAS87" s="2"/>
      <c r="FAT87" s="2"/>
      <c r="FAU87" s="2"/>
      <c r="FAV87" s="2"/>
      <c r="FAW87" s="2"/>
      <c r="FAX87" s="2"/>
      <c r="FAY87" s="2"/>
      <c r="FAZ87" s="2"/>
      <c r="FBA87" s="2"/>
      <c r="FBB87" s="2"/>
      <c r="FBC87" s="2"/>
      <c r="FBD87" s="2"/>
      <c r="FBE87" s="2"/>
      <c r="FBF87" s="2"/>
      <c r="FBG87" s="2"/>
      <c r="FBH87" s="2"/>
      <c r="FBI87" s="2"/>
      <c r="FBJ87" s="2"/>
      <c r="FBK87" s="2"/>
      <c r="FBL87" s="2"/>
      <c r="FBM87" s="2"/>
      <c r="FBN87" s="2"/>
      <c r="FBO87" s="2"/>
      <c r="FBP87" s="2"/>
      <c r="FBQ87" s="2"/>
      <c r="FBR87" s="2"/>
      <c r="FBS87" s="2"/>
      <c r="FBT87" s="2"/>
      <c r="FBU87" s="2"/>
      <c r="FBV87" s="2"/>
      <c r="FBW87" s="2"/>
      <c r="FBX87" s="2"/>
      <c r="FBY87" s="2"/>
      <c r="FBZ87" s="2"/>
      <c r="FCA87" s="2"/>
      <c r="FCB87" s="2"/>
      <c r="FCC87" s="2"/>
      <c r="FCD87" s="2"/>
      <c r="FCE87" s="2"/>
      <c r="FCF87" s="2"/>
      <c r="FCG87" s="2"/>
      <c r="FCH87" s="2"/>
      <c r="FCI87" s="2"/>
      <c r="FCJ87" s="2"/>
      <c r="FCK87" s="2"/>
      <c r="FCL87" s="2"/>
      <c r="FCM87" s="2"/>
      <c r="FCN87" s="2"/>
      <c r="FCO87" s="2"/>
      <c r="FCP87" s="2"/>
      <c r="FCQ87" s="2"/>
      <c r="FCR87" s="2"/>
      <c r="FCS87" s="2"/>
      <c r="FCT87" s="2"/>
      <c r="FCU87" s="2"/>
      <c r="FCV87" s="2"/>
      <c r="FCW87" s="2"/>
      <c r="FCX87" s="2"/>
      <c r="FCY87" s="2"/>
      <c r="FCZ87" s="2"/>
      <c r="FDA87" s="2"/>
      <c r="FDB87" s="2"/>
      <c r="FDC87" s="2"/>
      <c r="FDD87" s="2"/>
      <c r="FDE87" s="2"/>
      <c r="FDF87" s="2"/>
      <c r="FDG87" s="2"/>
      <c r="FDH87" s="2"/>
      <c r="FDI87" s="2"/>
      <c r="FDJ87" s="2"/>
      <c r="FDK87" s="2"/>
      <c r="FDL87" s="2"/>
      <c r="FDM87" s="2"/>
      <c r="FDN87" s="2"/>
      <c r="FDO87" s="2"/>
      <c r="FDP87" s="2"/>
      <c r="FDQ87" s="2"/>
      <c r="FDR87" s="2"/>
      <c r="FDS87" s="2"/>
      <c r="FDT87" s="2"/>
      <c r="FDU87" s="2"/>
      <c r="FDV87" s="2"/>
      <c r="FDW87" s="2"/>
      <c r="FDX87" s="2"/>
      <c r="FDY87" s="2"/>
      <c r="FDZ87" s="2"/>
      <c r="FEA87" s="2"/>
      <c r="FEB87" s="2"/>
      <c r="FEC87" s="2"/>
      <c r="FED87" s="2"/>
      <c r="FEE87" s="2"/>
      <c r="FEF87" s="2"/>
      <c r="FEG87" s="2"/>
      <c r="FEH87" s="2"/>
      <c r="FEI87" s="2"/>
      <c r="FEJ87" s="2"/>
      <c r="FEK87" s="2"/>
      <c r="FEL87" s="2"/>
      <c r="FEM87" s="2"/>
      <c r="FEN87" s="2"/>
      <c r="FEO87" s="2"/>
      <c r="FEP87" s="2"/>
      <c r="FEQ87" s="2"/>
      <c r="FER87" s="2"/>
      <c r="FES87" s="2"/>
      <c r="FET87" s="2"/>
      <c r="FEU87" s="2"/>
      <c r="FEV87" s="2"/>
      <c r="FEW87" s="2"/>
      <c r="FEX87" s="2"/>
      <c r="FEY87" s="2"/>
      <c r="FEZ87" s="2"/>
      <c r="FFA87" s="2"/>
      <c r="FFB87" s="2"/>
      <c r="FFC87" s="2"/>
      <c r="FFD87" s="2"/>
      <c r="FFE87" s="2"/>
      <c r="FFF87" s="2"/>
      <c r="FFG87" s="2"/>
      <c r="FFH87" s="2"/>
      <c r="FFI87" s="2"/>
      <c r="FFJ87" s="2"/>
      <c r="FFK87" s="2"/>
      <c r="FFL87" s="2"/>
      <c r="FFM87" s="2"/>
      <c r="FFN87" s="2"/>
      <c r="FFO87" s="2"/>
      <c r="FFP87" s="2"/>
      <c r="FFQ87" s="2"/>
      <c r="FFR87" s="2"/>
      <c r="FFS87" s="2"/>
      <c r="FFT87" s="2"/>
      <c r="FFU87" s="2"/>
      <c r="FFV87" s="2"/>
      <c r="FFW87" s="2"/>
      <c r="FFX87" s="2"/>
      <c r="FFY87" s="2"/>
      <c r="FFZ87" s="2"/>
      <c r="FGA87" s="2"/>
      <c r="FGB87" s="2"/>
      <c r="FGC87" s="2"/>
      <c r="FGD87" s="2"/>
      <c r="FGE87" s="2"/>
      <c r="FGF87" s="2"/>
      <c r="FGG87" s="2"/>
      <c r="FGH87" s="2"/>
      <c r="FGI87" s="2"/>
      <c r="FGJ87" s="2"/>
      <c r="FGK87" s="2"/>
      <c r="FGL87" s="2"/>
      <c r="FGM87" s="2"/>
      <c r="FGN87" s="2"/>
      <c r="FGO87" s="2"/>
      <c r="FGP87" s="2"/>
      <c r="FGQ87" s="2"/>
      <c r="FGR87" s="2"/>
      <c r="FGS87" s="2"/>
      <c r="FGT87" s="2"/>
      <c r="FGU87" s="2"/>
      <c r="FGV87" s="2"/>
      <c r="FGW87" s="2"/>
      <c r="FGX87" s="2"/>
      <c r="FGY87" s="2"/>
      <c r="FGZ87" s="2"/>
      <c r="FHA87" s="2"/>
      <c r="FHB87" s="2"/>
      <c r="FHC87" s="2"/>
      <c r="FHD87" s="2"/>
      <c r="FHE87" s="2"/>
      <c r="FHF87" s="2"/>
      <c r="FHG87" s="2"/>
      <c r="FHH87" s="2"/>
      <c r="FHI87" s="2"/>
      <c r="FHJ87" s="2"/>
      <c r="FHK87" s="2"/>
      <c r="FHL87" s="2"/>
      <c r="FHM87" s="2"/>
      <c r="FHN87" s="2"/>
      <c r="FHO87" s="2"/>
      <c r="FHP87" s="2"/>
      <c r="FHQ87" s="2"/>
      <c r="FHR87" s="2"/>
      <c r="FHS87" s="2"/>
      <c r="FHT87" s="2"/>
      <c r="FHU87" s="2"/>
      <c r="FHV87" s="2"/>
      <c r="FHW87" s="2"/>
      <c r="FHX87" s="2"/>
      <c r="FHY87" s="2"/>
      <c r="FHZ87" s="2"/>
      <c r="FIA87" s="2"/>
      <c r="FIB87" s="2"/>
      <c r="FIC87" s="2"/>
      <c r="FID87" s="2"/>
      <c r="FIE87" s="2"/>
      <c r="FIF87" s="2"/>
      <c r="FIG87" s="2"/>
      <c r="FIH87" s="2"/>
      <c r="FII87" s="2"/>
      <c r="FIJ87" s="2"/>
      <c r="FIK87" s="2"/>
      <c r="FIL87" s="2"/>
      <c r="FIM87" s="2"/>
      <c r="FIN87" s="2"/>
      <c r="FIO87" s="2"/>
      <c r="FIP87" s="2"/>
      <c r="FIQ87" s="2"/>
      <c r="FIR87" s="2"/>
      <c r="FIS87" s="2"/>
      <c r="FIT87" s="2"/>
      <c r="FIU87" s="2"/>
      <c r="FIV87" s="2"/>
      <c r="FIW87" s="2"/>
      <c r="FIX87" s="2"/>
      <c r="FIY87" s="2"/>
      <c r="FIZ87" s="2"/>
      <c r="FJA87" s="2"/>
      <c r="FJB87" s="2"/>
      <c r="FJC87" s="2"/>
      <c r="FJD87" s="2"/>
      <c r="FJE87" s="2"/>
      <c r="FJF87" s="2"/>
      <c r="FJG87" s="2"/>
      <c r="FJH87" s="2"/>
      <c r="FJI87" s="2"/>
      <c r="FJJ87" s="2"/>
      <c r="FJK87" s="2"/>
      <c r="FJL87" s="2"/>
      <c r="FJM87" s="2"/>
      <c r="FJN87" s="2"/>
      <c r="FJO87" s="2"/>
      <c r="FJP87" s="2"/>
      <c r="FJQ87" s="2"/>
      <c r="FJR87" s="2"/>
      <c r="FJS87" s="2"/>
      <c r="FJT87" s="2"/>
      <c r="FJU87" s="2"/>
      <c r="FJV87" s="2"/>
      <c r="FJW87" s="2"/>
      <c r="FJX87" s="2"/>
      <c r="FJY87" s="2"/>
      <c r="FJZ87" s="2"/>
      <c r="FKA87" s="2"/>
      <c r="FKB87" s="2"/>
      <c r="FKC87" s="2"/>
      <c r="FKD87" s="2"/>
      <c r="FKE87" s="2"/>
      <c r="FKF87" s="2"/>
      <c r="FKG87" s="2"/>
      <c r="FKH87" s="2"/>
      <c r="FKI87" s="2"/>
      <c r="FKJ87" s="2"/>
      <c r="FKK87" s="2"/>
      <c r="FKL87" s="2"/>
      <c r="FKM87" s="2"/>
      <c r="FKN87" s="2"/>
      <c r="FKO87" s="2"/>
      <c r="FKP87" s="2"/>
      <c r="FKQ87" s="2"/>
      <c r="FKR87" s="2"/>
      <c r="FKS87" s="2"/>
      <c r="FKT87" s="2"/>
      <c r="FKU87" s="2"/>
      <c r="FKV87" s="2"/>
      <c r="FKW87" s="2"/>
      <c r="FKX87" s="2"/>
      <c r="FKY87" s="2"/>
      <c r="FKZ87" s="2"/>
      <c r="FLA87" s="2"/>
      <c r="FLB87" s="2"/>
      <c r="FLC87" s="2"/>
      <c r="FLD87" s="2"/>
      <c r="FLE87" s="2"/>
      <c r="FLF87" s="2"/>
      <c r="FLG87" s="2"/>
      <c r="FLH87" s="2"/>
      <c r="FLI87" s="2"/>
      <c r="FLJ87" s="2"/>
      <c r="FLK87" s="2"/>
      <c r="FLL87" s="2"/>
      <c r="FLM87" s="2"/>
      <c r="FLN87" s="2"/>
      <c r="FLO87" s="2"/>
      <c r="FLP87" s="2"/>
      <c r="FLQ87" s="2"/>
      <c r="FLR87" s="2"/>
      <c r="FLS87" s="2"/>
      <c r="FLT87" s="2"/>
      <c r="FLU87" s="2"/>
      <c r="FLV87" s="2"/>
      <c r="FLW87" s="2"/>
      <c r="FLX87" s="2"/>
      <c r="FLY87" s="2"/>
      <c r="FLZ87" s="2"/>
      <c r="FMA87" s="2"/>
      <c r="FMB87" s="2"/>
      <c r="FMC87" s="2"/>
      <c r="FMD87" s="2"/>
      <c r="FME87" s="2"/>
      <c r="FMF87" s="2"/>
      <c r="FMG87" s="2"/>
      <c r="FMH87" s="2"/>
      <c r="FMI87" s="2"/>
      <c r="FMJ87" s="2"/>
      <c r="FMK87" s="2"/>
      <c r="FML87" s="2"/>
      <c r="FMM87" s="2"/>
      <c r="FMN87" s="2"/>
      <c r="FMO87" s="2"/>
      <c r="FMP87" s="2"/>
      <c r="FMQ87" s="2"/>
      <c r="FMR87" s="2"/>
      <c r="FMS87" s="2"/>
      <c r="FMT87" s="2"/>
      <c r="FMU87" s="2"/>
      <c r="FMV87" s="2"/>
      <c r="FMW87" s="2"/>
      <c r="FMX87" s="2"/>
      <c r="FMY87" s="2"/>
      <c r="FMZ87" s="2"/>
      <c r="FNA87" s="2"/>
      <c r="FNB87" s="2"/>
      <c r="FNC87" s="2"/>
      <c r="FND87" s="2"/>
      <c r="FNE87" s="2"/>
      <c r="FNF87" s="2"/>
      <c r="FNG87" s="2"/>
      <c r="FNH87" s="2"/>
      <c r="FNI87" s="2"/>
      <c r="FNJ87" s="2"/>
      <c r="FNK87" s="2"/>
      <c r="FNL87" s="2"/>
      <c r="FNM87" s="2"/>
      <c r="FNN87" s="2"/>
      <c r="FNO87" s="2"/>
      <c r="FNP87" s="2"/>
      <c r="FNQ87" s="2"/>
      <c r="FNR87" s="2"/>
      <c r="FNS87" s="2"/>
      <c r="FNT87" s="2"/>
      <c r="FNU87" s="2"/>
      <c r="FNV87" s="2"/>
      <c r="FNW87" s="2"/>
      <c r="FNX87" s="2"/>
      <c r="FNY87" s="2"/>
      <c r="FNZ87" s="2"/>
      <c r="FOA87" s="2"/>
      <c r="FOB87" s="2"/>
      <c r="FOC87" s="2"/>
      <c r="FOD87" s="2"/>
      <c r="FOE87" s="2"/>
      <c r="FOF87" s="2"/>
      <c r="FOG87" s="2"/>
      <c r="FOH87" s="2"/>
      <c r="FOI87" s="2"/>
      <c r="FOJ87" s="2"/>
      <c r="FOK87" s="2"/>
      <c r="FOL87" s="2"/>
      <c r="FOM87" s="2"/>
      <c r="FON87" s="2"/>
      <c r="FOO87" s="2"/>
      <c r="FOP87" s="2"/>
      <c r="FOQ87" s="2"/>
      <c r="FOR87" s="2"/>
      <c r="FOS87" s="2"/>
      <c r="FOT87" s="2"/>
      <c r="FOU87" s="2"/>
      <c r="FOV87" s="2"/>
      <c r="FOW87" s="2"/>
      <c r="FOX87" s="2"/>
      <c r="FOY87" s="2"/>
      <c r="FOZ87" s="2"/>
      <c r="FPA87" s="2"/>
      <c r="FPB87" s="2"/>
      <c r="FPC87" s="2"/>
      <c r="FPD87" s="2"/>
      <c r="FPE87" s="2"/>
      <c r="FPF87" s="2"/>
      <c r="FPG87" s="2"/>
      <c r="FPH87" s="2"/>
      <c r="FPI87" s="2"/>
      <c r="FPJ87" s="2"/>
      <c r="FPK87" s="2"/>
      <c r="FPL87" s="2"/>
      <c r="FPM87" s="2"/>
      <c r="FPN87" s="2"/>
      <c r="FPO87" s="2"/>
      <c r="FPP87" s="2"/>
      <c r="FPQ87" s="2"/>
      <c r="FPR87" s="2"/>
      <c r="FPS87" s="2"/>
      <c r="FPT87" s="2"/>
      <c r="FPU87" s="2"/>
      <c r="FPV87" s="2"/>
      <c r="FPW87" s="2"/>
      <c r="FPX87" s="2"/>
      <c r="FPY87" s="2"/>
      <c r="FPZ87" s="2"/>
      <c r="FQA87" s="2"/>
      <c r="FQB87" s="2"/>
      <c r="FQC87" s="2"/>
      <c r="FQD87" s="2"/>
      <c r="FQE87" s="2"/>
      <c r="FQF87" s="2"/>
      <c r="FQG87" s="2"/>
      <c r="FQH87" s="2"/>
      <c r="FQI87" s="2"/>
      <c r="FQJ87" s="2"/>
      <c r="FQK87" s="2"/>
      <c r="FQL87" s="2"/>
      <c r="FQM87" s="2"/>
      <c r="FQN87" s="2"/>
      <c r="FQO87" s="2"/>
      <c r="FQP87" s="2"/>
      <c r="FQQ87" s="2"/>
      <c r="FQR87" s="2"/>
      <c r="FQS87" s="2"/>
      <c r="FQT87" s="2"/>
      <c r="FQU87" s="2"/>
      <c r="FQV87" s="2"/>
      <c r="FQW87" s="2"/>
      <c r="FQX87" s="2"/>
      <c r="FQY87" s="2"/>
      <c r="FQZ87" s="2"/>
      <c r="FRA87" s="2"/>
      <c r="FRB87" s="2"/>
      <c r="FRC87" s="2"/>
      <c r="FRD87" s="2"/>
      <c r="FRE87" s="2"/>
      <c r="FRF87" s="2"/>
      <c r="FRG87" s="2"/>
      <c r="FRH87" s="2"/>
      <c r="FRI87" s="2"/>
      <c r="FRJ87" s="2"/>
      <c r="FRK87" s="2"/>
      <c r="FRL87" s="2"/>
      <c r="FRM87" s="2"/>
      <c r="FRN87" s="2"/>
      <c r="FRO87" s="2"/>
      <c r="FRP87" s="2"/>
      <c r="FRQ87" s="2"/>
      <c r="FRR87" s="2"/>
      <c r="FRS87" s="2"/>
      <c r="FRT87" s="2"/>
      <c r="FRU87" s="2"/>
      <c r="FRV87" s="2"/>
      <c r="FRW87" s="2"/>
      <c r="FRX87" s="2"/>
      <c r="FRY87" s="2"/>
      <c r="FRZ87" s="2"/>
      <c r="FSA87" s="2"/>
      <c r="FSB87" s="2"/>
      <c r="FSC87" s="2"/>
      <c r="FSD87" s="2"/>
      <c r="FSE87" s="2"/>
      <c r="FSF87" s="2"/>
      <c r="FSG87" s="2"/>
      <c r="FSH87" s="2"/>
      <c r="FSI87" s="2"/>
      <c r="FSJ87" s="2"/>
      <c r="FSK87" s="2"/>
      <c r="FSL87" s="2"/>
      <c r="FSM87" s="2"/>
      <c r="FSN87" s="2"/>
      <c r="FSO87" s="2"/>
      <c r="FSP87" s="2"/>
      <c r="FSQ87" s="2"/>
      <c r="FSR87" s="2"/>
      <c r="FSS87" s="2"/>
      <c r="FST87" s="2"/>
      <c r="FSU87" s="2"/>
      <c r="FSV87" s="2"/>
      <c r="FSW87" s="2"/>
      <c r="FSX87" s="2"/>
      <c r="FSY87" s="2"/>
      <c r="FSZ87" s="2"/>
      <c r="FTA87" s="2"/>
      <c r="FTB87" s="2"/>
      <c r="FTC87" s="2"/>
      <c r="FTD87" s="2"/>
      <c r="FTE87" s="2"/>
      <c r="FTF87" s="2"/>
      <c r="FTG87" s="2"/>
      <c r="FTH87" s="2"/>
      <c r="FTI87" s="2"/>
      <c r="FTJ87" s="2"/>
      <c r="FTK87" s="2"/>
      <c r="FTL87" s="2"/>
      <c r="FTM87" s="2"/>
      <c r="FTN87" s="2"/>
      <c r="FTO87" s="2"/>
      <c r="FTP87" s="2"/>
      <c r="FTQ87" s="2"/>
      <c r="FTR87" s="2"/>
      <c r="FTS87" s="2"/>
      <c r="FTT87" s="2"/>
      <c r="FTU87" s="2"/>
      <c r="FTV87" s="2"/>
      <c r="FTW87" s="2"/>
      <c r="FTX87" s="2"/>
      <c r="FTY87" s="2"/>
      <c r="FTZ87" s="2"/>
      <c r="FUA87" s="2"/>
      <c r="FUB87" s="2"/>
      <c r="FUC87" s="2"/>
      <c r="FUD87" s="2"/>
      <c r="FUE87" s="2"/>
      <c r="FUF87" s="2"/>
      <c r="FUG87" s="2"/>
      <c r="FUH87" s="2"/>
      <c r="FUI87" s="2"/>
      <c r="FUJ87" s="2"/>
      <c r="FUK87" s="2"/>
      <c r="FUL87" s="2"/>
      <c r="FUM87" s="2"/>
      <c r="FUN87" s="2"/>
      <c r="FUO87" s="2"/>
      <c r="FUP87" s="2"/>
      <c r="FUQ87" s="2"/>
      <c r="FUR87" s="2"/>
      <c r="FUS87" s="2"/>
      <c r="FUT87" s="2"/>
      <c r="FUU87" s="2"/>
      <c r="FUV87" s="2"/>
      <c r="FUW87" s="2"/>
      <c r="FUX87" s="2"/>
      <c r="FUY87" s="2"/>
      <c r="FUZ87" s="2"/>
      <c r="FVA87" s="2"/>
      <c r="FVB87" s="2"/>
      <c r="FVC87" s="2"/>
      <c r="FVD87" s="2"/>
      <c r="FVE87" s="2"/>
      <c r="FVF87" s="2"/>
      <c r="FVG87" s="2"/>
      <c r="FVH87" s="2"/>
      <c r="FVI87" s="2"/>
      <c r="FVJ87" s="2"/>
      <c r="FVK87" s="2"/>
      <c r="FVL87" s="2"/>
      <c r="FVM87" s="2"/>
      <c r="FVN87" s="2"/>
      <c r="FVO87" s="2"/>
      <c r="FVP87" s="2"/>
      <c r="FVQ87" s="2"/>
      <c r="FVR87" s="2"/>
      <c r="FVS87" s="2"/>
      <c r="FVT87" s="2"/>
      <c r="FVU87" s="2"/>
      <c r="FVV87" s="2"/>
      <c r="FVW87" s="2"/>
      <c r="FVX87" s="2"/>
      <c r="FVY87" s="2"/>
      <c r="FVZ87" s="2"/>
      <c r="FWA87" s="2"/>
      <c r="FWB87" s="2"/>
      <c r="FWC87" s="2"/>
      <c r="FWD87" s="2"/>
      <c r="FWE87" s="2"/>
      <c r="FWF87" s="2"/>
      <c r="FWG87" s="2"/>
      <c r="FWH87" s="2"/>
      <c r="FWI87" s="2"/>
      <c r="FWJ87" s="2"/>
      <c r="FWK87" s="2"/>
      <c r="FWL87" s="2"/>
      <c r="FWM87" s="2"/>
      <c r="FWN87" s="2"/>
      <c r="FWO87" s="2"/>
      <c r="FWP87" s="2"/>
      <c r="FWQ87" s="2"/>
      <c r="FWR87" s="2"/>
      <c r="FWS87" s="2"/>
      <c r="FWT87" s="2"/>
      <c r="FWU87" s="2"/>
      <c r="FWV87" s="2"/>
      <c r="FWW87" s="2"/>
      <c r="FWX87" s="2"/>
      <c r="FWY87" s="2"/>
      <c r="FWZ87" s="2"/>
      <c r="FXA87" s="2"/>
      <c r="FXB87" s="2"/>
      <c r="FXC87" s="2"/>
      <c r="FXD87" s="2"/>
      <c r="FXE87" s="2"/>
      <c r="FXF87" s="2"/>
      <c r="FXG87" s="2"/>
      <c r="FXH87" s="2"/>
      <c r="FXI87" s="2"/>
      <c r="FXJ87" s="2"/>
      <c r="FXK87" s="2"/>
      <c r="FXL87" s="2"/>
      <c r="FXM87" s="2"/>
      <c r="FXN87" s="2"/>
      <c r="FXO87" s="2"/>
      <c r="FXP87" s="2"/>
      <c r="FXQ87" s="2"/>
      <c r="FXR87" s="2"/>
      <c r="FXS87" s="2"/>
      <c r="FXT87" s="2"/>
      <c r="FXU87" s="2"/>
      <c r="FXV87" s="2"/>
      <c r="FXW87" s="2"/>
      <c r="FXX87" s="2"/>
      <c r="FXY87" s="2"/>
      <c r="FXZ87" s="2"/>
      <c r="FYA87" s="2"/>
      <c r="FYB87" s="2"/>
      <c r="FYC87" s="2"/>
      <c r="FYD87" s="2"/>
      <c r="FYE87" s="2"/>
      <c r="FYF87" s="2"/>
      <c r="FYG87" s="2"/>
      <c r="FYH87" s="2"/>
      <c r="FYI87" s="2"/>
      <c r="FYJ87" s="2"/>
      <c r="FYK87" s="2"/>
      <c r="FYL87" s="2"/>
      <c r="FYM87" s="2"/>
      <c r="FYN87" s="2"/>
      <c r="FYO87" s="2"/>
      <c r="FYP87" s="2"/>
      <c r="FYQ87" s="2"/>
      <c r="FYR87" s="2"/>
      <c r="FYS87" s="2"/>
      <c r="FYT87" s="2"/>
      <c r="FYU87" s="2"/>
      <c r="FYV87" s="2"/>
      <c r="FYW87" s="2"/>
      <c r="FYX87" s="2"/>
      <c r="FYY87" s="2"/>
      <c r="FYZ87" s="2"/>
      <c r="FZA87" s="2"/>
      <c r="FZB87" s="2"/>
      <c r="FZC87" s="2"/>
      <c r="FZD87" s="2"/>
      <c r="FZE87" s="2"/>
      <c r="FZF87" s="2"/>
      <c r="FZG87" s="2"/>
      <c r="FZH87" s="2"/>
      <c r="FZI87" s="2"/>
      <c r="FZJ87" s="2"/>
      <c r="FZK87" s="2"/>
      <c r="FZL87" s="2"/>
      <c r="FZM87" s="2"/>
      <c r="FZN87" s="2"/>
      <c r="FZO87" s="2"/>
      <c r="FZP87" s="2"/>
      <c r="FZQ87" s="2"/>
      <c r="FZR87" s="2"/>
      <c r="FZS87" s="2"/>
      <c r="FZT87" s="2"/>
      <c r="FZU87" s="2"/>
      <c r="FZV87" s="2"/>
      <c r="FZW87" s="2"/>
      <c r="FZX87" s="2"/>
      <c r="FZY87" s="2"/>
      <c r="FZZ87" s="2"/>
      <c r="GAA87" s="2"/>
      <c r="GAB87" s="2"/>
      <c r="GAC87" s="2"/>
      <c r="GAD87" s="2"/>
      <c r="GAE87" s="2"/>
      <c r="GAF87" s="2"/>
      <c r="GAG87" s="2"/>
      <c r="GAH87" s="2"/>
      <c r="GAI87" s="2"/>
      <c r="GAJ87" s="2"/>
      <c r="GAK87" s="2"/>
      <c r="GAL87" s="2"/>
      <c r="GAM87" s="2"/>
      <c r="GAN87" s="2"/>
      <c r="GAO87" s="2"/>
      <c r="GAP87" s="2"/>
      <c r="GAQ87" s="2"/>
      <c r="GAR87" s="2"/>
      <c r="GAS87" s="2"/>
      <c r="GAT87" s="2"/>
      <c r="GAU87" s="2"/>
      <c r="GAV87" s="2"/>
      <c r="GAW87" s="2"/>
      <c r="GAX87" s="2"/>
      <c r="GAY87" s="2"/>
      <c r="GAZ87" s="2"/>
      <c r="GBA87" s="2"/>
      <c r="GBB87" s="2"/>
      <c r="GBC87" s="2"/>
      <c r="GBD87" s="2"/>
      <c r="GBE87" s="2"/>
      <c r="GBF87" s="2"/>
      <c r="GBG87" s="2"/>
      <c r="GBH87" s="2"/>
      <c r="GBI87" s="2"/>
      <c r="GBJ87" s="2"/>
      <c r="GBK87" s="2"/>
      <c r="GBL87" s="2"/>
      <c r="GBM87" s="2"/>
      <c r="GBN87" s="2"/>
      <c r="GBO87" s="2"/>
      <c r="GBP87" s="2"/>
      <c r="GBQ87" s="2"/>
      <c r="GBR87" s="2"/>
      <c r="GBS87" s="2"/>
      <c r="GBT87" s="2"/>
      <c r="GBU87" s="2"/>
      <c r="GBV87" s="2"/>
      <c r="GBW87" s="2"/>
      <c r="GBX87" s="2"/>
      <c r="GBY87" s="2"/>
      <c r="GBZ87" s="2"/>
      <c r="GCA87" s="2"/>
      <c r="GCB87" s="2"/>
      <c r="GCC87" s="2"/>
      <c r="GCD87" s="2"/>
      <c r="GCE87" s="2"/>
      <c r="GCF87" s="2"/>
      <c r="GCG87" s="2"/>
      <c r="GCH87" s="2"/>
      <c r="GCI87" s="2"/>
      <c r="GCJ87" s="2"/>
      <c r="GCK87" s="2"/>
      <c r="GCL87" s="2"/>
      <c r="GCM87" s="2"/>
      <c r="GCN87" s="2"/>
      <c r="GCO87" s="2"/>
      <c r="GCP87" s="2"/>
      <c r="GCQ87" s="2"/>
      <c r="GCR87" s="2"/>
      <c r="GCS87" s="2"/>
      <c r="GCT87" s="2"/>
      <c r="GCU87" s="2"/>
      <c r="GCV87" s="2"/>
      <c r="GCW87" s="2"/>
      <c r="GCX87" s="2"/>
      <c r="GCY87" s="2"/>
      <c r="GCZ87" s="2"/>
      <c r="GDA87" s="2"/>
      <c r="GDB87" s="2"/>
      <c r="GDC87" s="2"/>
      <c r="GDD87" s="2"/>
      <c r="GDE87" s="2"/>
      <c r="GDF87" s="2"/>
      <c r="GDG87" s="2"/>
      <c r="GDH87" s="2"/>
      <c r="GDI87" s="2"/>
      <c r="GDJ87" s="2"/>
      <c r="GDK87" s="2"/>
      <c r="GDL87" s="2"/>
      <c r="GDM87" s="2"/>
      <c r="GDN87" s="2"/>
      <c r="GDO87" s="2"/>
      <c r="GDP87" s="2"/>
      <c r="GDQ87" s="2"/>
      <c r="GDR87" s="2"/>
      <c r="GDS87" s="2"/>
      <c r="GDT87" s="2"/>
      <c r="GDU87" s="2"/>
      <c r="GDV87" s="2"/>
      <c r="GDW87" s="2"/>
      <c r="GDX87" s="2"/>
      <c r="GDY87" s="2"/>
      <c r="GDZ87" s="2"/>
      <c r="GEA87" s="2"/>
      <c r="GEB87" s="2"/>
      <c r="GEC87" s="2"/>
      <c r="GED87" s="2"/>
      <c r="GEE87" s="2"/>
      <c r="GEF87" s="2"/>
      <c r="GEG87" s="2"/>
      <c r="GEH87" s="2"/>
      <c r="GEI87" s="2"/>
      <c r="GEJ87" s="2"/>
      <c r="GEK87" s="2"/>
      <c r="GEL87" s="2"/>
      <c r="GEM87" s="2"/>
      <c r="GEN87" s="2"/>
      <c r="GEO87" s="2"/>
      <c r="GEP87" s="2"/>
      <c r="GEQ87" s="2"/>
      <c r="GER87" s="2"/>
      <c r="GES87" s="2"/>
      <c r="GET87" s="2"/>
      <c r="GEU87" s="2"/>
      <c r="GEV87" s="2"/>
      <c r="GEW87" s="2"/>
      <c r="GEX87" s="2"/>
      <c r="GEY87" s="2"/>
      <c r="GEZ87" s="2"/>
      <c r="GFA87" s="2"/>
      <c r="GFB87" s="2"/>
      <c r="GFC87" s="2"/>
      <c r="GFD87" s="2"/>
      <c r="GFE87" s="2"/>
      <c r="GFF87" s="2"/>
      <c r="GFG87" s="2"/>
      <c r="GFH87" s="2"/>
      <c r="GFI87" s="2"/>
      <c r="GFJ87" s="2"/>
      <c r="GFK87" s="2"/>
      <c r="GFL87" s="2"/>
      <c r="GFM87" s="2"/>
      <c r="GFN87" s="2"/>
      <c r="GFO87" s="2"/>
      <c r="GFP87" s="2"/>
      <c r="GFQ87" s="2"/>
      <c r="GFR87" s="2"/>
      <c r="GFS87" s="2"/>
      <c r="GFT87" s="2"/>
      <c r="GFU87" s="2"/>
      <c r="GFV87" s="2"/>
      <c r="GFW87" s="2"/>
      <c r="GFX87" s="2"/>
      <c r="GFY87" s="2"/>
      <c r="GFZ87" s="2"/>
      <c r="GGA87" s="2"/>
      <c r="GGB87" s="2"/>
      <c r="GGC87" s="2"/>
      <c r="GGD87" s="2"/>
      <c r="GGE87" s="2"/>
      <c r="GGF87" s="2"/>
      <c r="GGG87" s="2"/>
      <c r="GGH87" s="2"/>
      <c r="GGI87" s="2"/>
      <c r="GGJ87" s="2"/>
      <c r="GGK87" s="2"/>
      <c r="GGL87" s="2"/>
      <c r="GGM87" s="2"/>
      <c r="GGN87" s="2"/>
      <c r="GGO87" s="2"/>
      <c r="GGP87" s="2"/>
      <c r="GGQ87" s="2"/>
      <c r="GGR87" s="2"/>
      <c r="GGS87" s="2"/>
      <c r="GGT87" s="2"/>
      <c r="GGU87" s="2"/>
      <c r="GGV87" s="2"/>
      <c r="GGW87" s="2"/>
      <c r="GGX87" s="2"/>
      <c r="GGY87" s="2"/>
      <c r="GGZ87" s="2"/>
      <c r="GHA87" s="2"/>
      <c r="GHB87" s="2"/>
      <c r="GHC87" s="2"/>
      <c r="GHD87" s="2"/>
      <c r="GHE87" s="2"/>
      <c r="GHF87" s="2"/>
      <c r="GHG87" s="2"/>
      <c r="GHH87" s="2"/>
      <c r="GHI87" s="2"/>
      <c r="GHJ87" s="2"/>
      <c r="GHK87" s="2"/>
      <c r="GHL87" s="2"/>
      <c r="GHM87" s="2"/>
      <c r="GHN87" s="2"/>
      <c r="GHO87" s="2"/>
      <c r="GHP87" s="2"/>
      <c r="GHQ87" s="2"/>
      <c r="GHR87" s="2"/>
      <c r="GHS87" s="2"/>
      <c r="GHT87" s="2"/>
      <c r="GHU87" s="2"/>
      <c r="GHV87" s="2"/>
      <c r="GHW87" s="2"/>
      <c r="GHX87" s="2"/>
      <c r="GHY87" s="2"/>
      <c r="GHZ87" s="2"/>
      <c r="GIA87" s="2"/>
      <c r="GIB87" s="2"/>
      <c r="GIC87" s="2"/>
      <c r="GID87" s="2"/>
      <c r="GIE87" s="2"/>
      <c r="GIF87" s="2"/>
      <c r="GIG87" s="2"/>
      <c r="GIH87" s="2"/>
      <c r="GII87" s="2"/>
      <c r="GIJ87" s="2"/>
      <c r="GIK87" s="2"/>
      <c r="GIL87" s="2"/>
      <c r="GIM87" s="2"/>
      <c r="GIN87" s="2"/>
      <c r="GIO87" s="2"/>
      <c r="GIP87" s="2"/>
      <c r="GIQ87" s="2"/>
      <c r="GIR87" s="2"/>
      <c r="GIS87" s="2"/>
      <c r="GIT87" s="2"/>
      <c r="GIU87" s="2"/>
      <c r="GIV87" s="2"/>
      <c r="GIW87" s="2"/>
      <c r="GIX87" s="2"/>
      <c r="GIY87" s="2"/>
      <c r="GIZ87" s="2"/>
      <c r="GJA87" s="2"/>
      <c r="GJB87" s="2"/>
      <c r="GJC87" s="2"/>
      <c r="GJD87" s="2"/>
      <c r="GJE87" s="2"/>
      <c r="GJF87" s="2"/>
      <c r="GJG87" s="2"/>
      <c r="GJH87" s="2"/>
      <c r="GJI87" s="2"/>
      <c r="GJJ87" s="2"/>
      <c r="GJK87" s="2"/>
      <c r="GJL87" s="2"/>
      <c r="GJM87" s="2"/>
      <c r="GJN87" s="2"/>
      <c r="GJO87" s="2"/>
      <c r="GJP87" s="2"/>
      <c r="GJQ87" s="2"/>
      <c r="GJR87" s="2"/>
      <c r="GJS87" s="2"/>
      <c r="GJT87" s="2"/>
      <c r="GJU87" s="2"/>
      <c r="GJV87" s="2"/>
      <c r="GJW87" s="2"/>
      <c r="GJX87" s="2"/>
      <c r="GJY87" s="2"/>
      <c r="GJZ87" s="2"/>
      <c r="GKA87" s="2"/>
      <c r="GKB87" s="2"/>
      <c r="GKC87" s="2"/>
      <c r="GKD87" s="2"/>
      <c r="GKE87" s="2"/>
      <c r="GKF87" s="2"/>
      <c r="GKG87" s="2"/>
      <c r="GKH87" s="2"/>
      <c r="GKI87" s="2"/>
      <c r="GKJ87" s="2"/>
      <c r="GKK87" s="2"/>
      <c r="GKL87" s="2"/>
      <c r="GKM87" s="2"/>
      <c r="GKN87" s="2"/>
      <c r="GKO87" s="2"/>
      <c r="GKP87" s="2"/>
      <c r="GKQ87" s="2"/>
      <c r="GKR87" s="2"/>
      <c r="GKS87" s="2"/>
      <c r="GKT87" s="2"/>
      <c r="GKU87" s="2"/>
      <c r="GKV87" s="2"/>
      <c r="GKW87" s="2"/>
      <c r="GKX87" s="2"/>
      <c r="GKY87" s="2"/>
      <c r="GKZ87" s="2"/>
      <c r="GLA87" s="2"/>
      <c r="GLB87" s="2"/>
      <c r="GLC87" s="2"/>
      <c r="GLD87" s="2"/>
      <c r="GLE87" s="2"/>
      <c r="GLF87" s="2"/>
      <c r="GLG87" s="2"/>
      <c r="GLH87" s="2"/>
      <c r="GLI87" s="2"/>
      <c r="GLJ87" s="2"/>
      <c r="GLK87" s="2"/>
      <c r="GLL87" s="2"/>
      <c r="GLM87" s="2"/>
      <c r="GLN87" s="2"/>
      <c r="GLO87" s="2"/>
      <c r="GLP87" s="2"/>
      <c r="GLQ87" s="2"/>
      <c r="GLR87" s="2"/>
      <c r="GLS87" s="2"/>
      <c r="GLT87" s="2"/>
      <c r="GLU87" s="2"/>
      <c r="GLV87" s="2"/>
      <c r="GLW87" s="2"/>
      <c r="GLX87" s="2"/>
      <c r="GLY87" s="2"/>
      <c r="GLZ87" s="2"/>
      <c r="GMA87" s="2"/>
      <c r="GMB87" s="2"/>
      <c r="GMC87" s="2"/>
      <c r="GMD87" s="2"/>
      <c r="GME87" s="2"/>
      <c r="GMF87" s="2"/>
      <c r="GMG87" s="2"/>
      <c r="GMH87" s="2"/>
      <c r="GMI87" s="2"/>
      <c r="GMJ87" s="2"/>
      <c r="GMK87" s="2"/>
      <c r="GML87" s="2"/>
      <c r="GMM87" s="2"/>
      <c r="GMN87" s="2"/>
      <c r="GMO87" s="2"/>
      <c r="GMP87" s="2"/>
      <c r="GMQ87" s="2"/>
      <c r="GMR87" s="2"/>
      <c r="GMS87" s="2"/>
      <c r="GMT87" s="2"/>
      <c r="GMU87" s="2"/>
      <c r="GMV87" s="2"/>
      <c r="GMW87" s="2"/>
      <c r="GMX87" s="2"/>
      <c r="GMY87" s="2"/>
      <c r="GMZ87" s="2"/>
      <c r="GNA87" s="2"/>
      <c r="GNB87" s="2"/>
      <c r="GNC87" s="2"/>
      <c r="GND87" s="2"/>
      <c r="GNE87" s="2"/>
      <c r="GNF87" s="2"/>
      <c r="GNG87" s="2"/>
      <c r="GNH87" s="2"/>
      <c r="GNI87" s="2"/>
      <c r="GNJ87" s="2"/>
      <c r="GNK87" s="2"/>
      <c r="GNL87" s="2"/>
      <c r="GNM87" s="2"/>
      <c r="GNN87" s="2"/>
      <c r="GNO87" s="2"/>
      <c r="GNP87" s="2"/>
      <c r="GNQ87" s="2"/>
      <c r="GNR87" s="2"/>
      <c r="GNS87" s="2"/>
      <c r="GNT87" s="2"/>
      <c r="GNU87" s="2"/>
      <c r="GNV87" s="2"/>
      <c r="GNW87" s="2"/>
      <c r="GNX87" s="2"/>
      <c r="GNY87" s="2"/>
      <c r="GNZ87" s="2"/>
      <c r="GOA87" s="2"/>
      <c r="GOB87" s="2"/>
      <c r="GOC87" s="2"/>
      <c r="GOD87" s="2"/>
      <c r="GOE87" s="2"/>
      <c r="GOF87" s="2"/>
      <c r="GOG87" s="2"/>
      <c r="GOH87" s="2"/>
      <c r="GOI87" s="2"/>
      <c r="GOJ87" s="2"/>
      <c r="GOK87" s="2"/>
      <c r="GOL87" s="2"/>
      <c r="GOM87" s="2"/>
      <c r="GON87" s="2"/>
      <c r="GOO87" s="2"/>
      <c r="GOP87" s="2"/>
      <c r="GOQ87" s="2"/>
      <c r="GOR87" s="2"/>
      <c r="GOS87" s="2"/>
      <c r="GOT87" s="2"/>
      <c r="GOU87" s="2"/>
      <c r="GOV87" s="2"/>
      <c r="GOW87" s="2"/>
      <c r="GOX87" s="2"/>
      <c r="GOY87" s="2"/>
      <c r="GOZ87" s="2"/>
      <c r="GPA87" s="2"/>
      <c r="GPB87" s="2"/>
      <c r="GPC87" s="2"/>
      <c r="GPD87" s="2"/>
      <c r="GPE87" s="2"/>
      <c r="GPF87" s="2"/>
      <c r="GPG87" s="2"/>
      <c r="GPH87" s="2"/>
      <c r="GPI87" s="2"/>
      <c r="GPJ87" s="2"/>
      <c r="GPK87" s="2"/>
      <c r="GPL87" s="2"/>
      <c r="GPM87" s="2"/>
      <c r="GPN87" s="2"/>
      <c r="GPO87" s="2"/>
      <c r="GPP87" s="2"/>
      <c r="GPQ87" s="2"/>
      <c r="GPR87" s="2"/>
      <c r="GPS87" s="2"/>
      <c r="GPT87" s="2"/>
      <c r="GPU87" s="2"/>
      <c r="GPV87" s="2"/>
      <c r="GPW87" s="2"/>
      <c r="GPX87" s="2"/>
      <c r="GPY87" s="2"/>
      <c r="GPZ87" s="2"/>
      <c r="GQA87" s="2"/>
      <c r="GQB87" s="2"/>
      <c r="GQC87" s="2"/>
      <c r="GQD87" s="2"/>
      <c r="GQE87" s="2"/>
      <c r="GQF87" s="2"/>
      <c r="GQG87" s="2"/>
      <c r="GQH87" s="2"/>
      <c r="GQI87" s="2"/>
      <c r="GQJ87" s="2"/>
      <c r="GQK87" s="2"/>
      <c r="GQL87" s="2"/>
      <c r="GQM87" s="2"/>
      <c r="GQN87" s="2"/>
      <c r="GQO87" s="2"/>
      <c r="GQP87" s="2"/>
      <c r="GQQ87" s="2"/>
      <c r="GQR87" s="2"/>
      <c r="GQS87" s="2"/>
      <c r="GQT87" s="2"/>
      <c r="GQU87" s="2"/>
      <c r="GQV87" s="2"/>
      <c r="GQW87" s="2"/>
      <c r="GQX87" s="2"/>
      <c r="GQY87" s="2"/>
      <c r="GQZ87" s="2"/>
      <c r="GRA87" s="2"/>
      <c r="GRB87" s="2"/>
      <c r="GRC87" s="2"/>
      <c r="GRD87" s="2"/>
      <c r="GRE87" s="2"/>
      <c r="GRF87" s="2"/>
      <c r="GRG87" s="2"/>
      <c r="GRH87" s="2"/>
      <c r="GRI87" s="2"/>
      <c r="GRJ87" s="2"/>
      <c r="GRK87" s="2"/>
      <c r="GRL87" s="2"/>
      <c r="GRM87" s="2"/>
      <c r="GRN87" s="2"/>
      <c r="GRO87" s="2"/>
      <c r="GRP87" s="2"/>
      <c r="GRQ87" s="2"/>
      <c r="GRR87" s="2"/>
      <c r="GRS87" s="2"/>
      <c r="GRT87" s="2"/>
      <c r="GRU87" s="2"/>
      <c r="GRV87" s="2"/>
      <c r="GRW87" s="2"/>
      <c r="GRX87" s="2"/>
      <c r="GRY87" s="2"/>
      <c r="GRZ87" s="2"/>
      <c r="GSA87" s="2"/>
      <c r="GSB87" s="2"/>
      <c r="GSC87" s="2"/>
      <c r="GSD87" s="2"/>
      <c r="GSE87" s="2"/>
      <c r="GSF87" s="2"/>
      <c r="GSG87" s="2"/>
      <c r="GSH87" s="2"/>
      <c r="GSI87" s="2"/>
      <c r="GSJ87" s="2"/>
      <c r="GSK87" s="2"/>
      <c r="GSL87" s="2"/>
      <c r="GSM87" s="2"/>
      <c r="GSN87" s="2"/>
      <c r="GSO87" s="2"/>
      <c r="GSP87" s="2"/>
      <c r="GSQ87" s="2"/>
      <c r="GSR87" s="2"/>
      <c r="GSS87" s="2"/>
      <c r="GST87" s="2"/>
      <c r="GSU87" s="2"/>
      <c r="GSV87" s="2"/>
      <c r="GSW87" s="2"/>
      <c r="GSX87" s="2"/>
      <c r="GSY87" s="2"/>
      <c r="GSZ87" s="2"/>
      <c r="GTA87" s="2"/>
      <c r="GTB87" s="2"/>
      <c r="GTC87" s="2"/>
      <c r="GTD87" s="2"/>
      <c r="GTE87" s="2"/>
      <c r="GTF87" s="2"/>
      <c r="GTG87" s="2"/>
      <c r="GTH87" s="2"/>
      <c r="GTI87" s="2"/>
      <c r="GTJ87" s="2"/>
      <c r="GTK87" s="2"/>
      <c r="GTL87" s="2"/>
      <c r="GTM87" s="2"/>
      <c r="GTN87" s="2"/>
      <c r="GTO87" s="2"/>
      <c r="GTP87" s="2"/>
      <c r="GTQ87" s="2"/>
      <c r="GTR87" s="2"/>
      <c r="GTS87" s="2"/>
      <c r="GTT87" s="2"/>
      <c r="GTU87" s="2"/>
      <c r="GTV87" s="2"/>
      <c r="GTW87" s="2"/>
      <c r="GTX87" s="2"/>
      <c r="GTY87" s="2"/>
      <c r="GTZ87" s="2"/>
      <c r="GUA87" s="2"/>
      <c r="GUB87" s="2"/>
      <c r="GUC87" s="2"/>
      <c r="GUD87" s="2"/>
      <c r="GUE87" s="2"/>
      <c r="GUF87" s="2"/>
      <c r="GUG87" s="2"/>
      <c r="GUH87" s="2"/>
      <c r="GUI87" s="2"/>
      <c r="GUJ87" s="2"/>
      <c r="GUK87" s="2"/>
      <c r="GUL87" s="2"/>
      <c r="GUM87" s="2"/>
      <c r="GUN87" s="2"/>
      <c r="GUO87" s="2"/>
      <c r="GUP87" s="2"/>
      <c r="GUQ87" s="2"/>
      <c r="GUR87" s="2"/>
      <c r="GUS87" s="2"/>
      <c r="GUT87" s="2"/>
      <c r="GUU87" s="2"/>
      <c r="GUV87" s="2"/>
      <c r="GUW87" s="2"/>
      <c r="GUX87" s="2"/>
      <c r="GUY87" s="2"/>
      <c r="GUZ87" s="2"/>
      <c r="GVA87" s="2"/>
      <c r="GVB87" s="2"/>
      <c r="GVC87" s="2"/>
      <c r="GVD87" s="2"/>
      <c r="GVE87" s="2"/>
      <c r="GVF87" s="2"/>
      <c r="GVG87" s="2"/>
      <c r="GVH87" s="2"/>
      <c r="GVI87" s="2"/>
      <c r="GVJ87" s="2"/>
      <c r="GVK87" s="2"/>
      <c r="GVL87" s="2"/>
      <c r="GVM87" s="2"/>
      <c r="GVN87" s="2"/>
      <c r="GVO87" s="2"/>
      <c r="GVP87" s="2"/>
      <c r="GVQ87" s="2"/>
      <c r="GVR87" s="2"/>
      <c r="GVS87" s="2"/>
      <c r="GVT87" s="2"/>
      <c r="GVU87" s="2"/>
      <c r="GVV87" s="2"/>
      <c r="GVW87" s="2"/>
      <c r="GVX87" s="2"/>
      <c r="GVY87" s="2"/>
      <c r="GVZ87" s="2"/>
      <c r="GWA87" s="2"/>
      <c r="GWB87" s="2"/>
      <c r="GWC87" s="2"/>
      <c r="GWD87" s="2"/>
      <c r="GWE87" s="2"/>
      <c r="GWF87" s="2"/>
      <c r="GWG87" s="2"/>
      <c r="GWH87" s="2"/>
      <c r="GWI87" s="2"/>
      <c r="GWJ87" s="2"/>
      <c r="GWK87" s="2"/>
      <c r="GWL87" s="2"/>
      <c r="GWM87" s="2"/>
      <c r="GWN87" s="2"/>
      <c r="GWO87" s="2"/>
      <c r="GWP87" s="2"/>
      <c r="GWQ87" s="2"/>
      <c r="GWR87" s="2"/>
      <c r="GWS87" s="2"/>
      <c r="GWT87" s="2"/>
      <c r="GWU87" s="2"/>
      <c r="GWV87" s="2"/>
      <c r="GWW87" s="2"/>
      <c r="GWX87" s="2"/>
      <c r="GWY87" s="2"/>
      <c r="GWZ87" s="2"/>
      <c r="GXA87" s="2"/>
      <c r="GXB87" s="2"/>
      <c r="GXC87" s="2"/>
      <c r="GXD87" s="2"/>
      <c r="GXE87" s="2"/>
      <c r="GXF87" s="2"/>
      <c r="GXG87" s="2"/>
      <c r="GXH87" s="2"/>
      <c r="GXI87" s="2"/>
      <c r="GXJ87" s="2"/>
      <c r="GXK87" s="2"/>
      <c r="GXL87" s="2"/>
      <c r="GXM87" s="2"/>
      <c r="GXN87" s="2"/>
      <c r="GXO87" s="2"/>
      <c r="GXP87" s="2"/>
      <c r="GXQ87" s="2"/>
      <c r="GXR87" s="2"/>
      <c r="GXS87" s="2"/>
      <c r="GXT87" s="2"/>
      <c r="GXU87" s="2"/>
      <c r="GXV87" s="2"/>
      <c r="GXW87" s="2"/>
      <c r="GXX87" s="2"/>
      <c r="GXY87" s="2"/>
      <c r="GXZ87" s="2"/>
      <c r="GYA87" s="2"/>
      <c r="GYB87" s="2"/>
      <c r="GYC87" s="2"/>
      <c r="GYD87" s="2"/>
      <c r="GYE87" s="2"/>
      <c r="GYF87" s="2"/>
      <c r="GYG87" s="2"/>
      <c r="GYH87" s="2"/>
      <c r="GYI87" s="2"/>
      <c r="GYJ87" s="2"/>
      <c r="GYK87" s="2"/>
      <c r="GYL87" s="2"/>
      <c r="GYM87" s="2"/>
      <c r="GYN87" s="2"/>
      <c r="GYO87" s="2"/>
      <c r="GYP87" s="2"/>
      <c r="GYQ87" s="2"/>
      <c r="GYR87" s="2"/>
      <c r="GYS87" s="2"/>
      <c r="GYT87" s="2"/>
      <c r="GYU87" s="2"/>
      <c r="GYV87" s="2"/>
      <c r="GYW87" s="2"/>
      <c r="GYX87" s="2"/>
      <c r="GYY87" s="2"/>
      <c r="GYZ87" s="2"/>
      <c r="GZA87" s="2"/>
      <c r="GZB87" s="2"/>
      <c r="GZC87" s="2"/>
      <c r="GZD87" s="2"/>
      <c r="GZE87" s="2"/>
      <c r="GZF87" s="2"/>
      <c r="GZG87" s="2"/>
      <c r="GZH87" s="2"/>
      <c r="GZI87" s="2"/>
      <c r="GZJ87" s="2"/>
      <c r="GZK87" s="2"/>
      <c r="GZL87" s="2"/>
      <c r="GZM87" s="2"/>
      <c r="GZN87" s="2"/>
      <c r="GZO87" s="2"/>
      <c r="GZP87" s="2"/>
      <c r="GZQ87" s="2"/>
      <c r="GZR87" s="2"/>
      <c r="GZS87" s="2"/>
      <c r="GZT87" s="2"/>
      <c r="GZU87" s="2"/>
      <c r="GZV87" s="2"/>
      <c r="GZW87" s="2"/>
      <c r="GZX87" s="2"/>
      <c r="GZY87" s="2"/>
      <c r="GZZ87" s="2"/>
      <c r="HAA87" s="2"/>
      <c r="HAB87" s="2"/>
      <c r="HAC87" s="2"/>
      <c r="HAD87" s="2"/>
      <c r="HAE87" s="2"/>
      <c r="HAF87" s="2"/>
      <c r="HAG87" s="2"/>
      <c r="HAH87" s="2"/>
      <c r="HAI87" s="2"/>
      <c r="HAJ87" s="2"/>
      <c r="HAK87" s="2"/>
      <c r="HAL87" s="2"/>
      <c r="HAM87" s="2"/>
      <c r="HAN87" s="2"/>
      <c r="HAO87" s="2"/>
      <c r="HAP87" s="2"/>
      <c r="HAQ87" s="2"/>
      <c r="HAR87" s="2"/>
      <c r="HAS87" s="2"/>
      <c r="HAT87" s="2"/>
      <c r="HAU87" s="2"/>
      <c r="HAV87" s="2"/>
      <c r="HAW87" s="2"/>
      <c r="HAX87" s="2"/>
      <c r="HAY87" s="2"/>
      <c r="HAZ87" s="2"/>
      <c r="HBA87" s="2"/>
      <c r="HBB87" s="2"/>
      <c r="HBC87" s="2"/>
      <c r="HBD87" s="2"/>
      <c r="HBE87" s="2"/>
      <c r="HBF87" s="2"/>
      <c r="HBG87" s="2"/>
      <c r="HBH87" s="2"/>
      <c r="HBI87" s="2"/>
      <c r="HBJ87" s="2"/>
      <c r="HBK87" s="2"/>
      <c r="HBL87" s="2"/>
      <c r="HBM87" s="2"/>
      <c r="HBN87" s="2"/>
      <c r="HBO87" s="2"/>
      <c r="HBP87" s="2"/>
      <c r="HBQ87" s="2"/>
      <c r="HBR87" s="2"/>
      <c r="HBS87" s="2"/>
      <c r="HBT87" s="2"/>
      <c r="HBU87" s="2"/>
      <c r="HBV87" s="2"/>
      <c r="HBW87" s="2"/>
      <c r="HBX87" s="2"/>
      <c r="HBY87" s="2"/>
      <c r="HBZ87" s="2"/>
      <c r="HCA87" s="2"/>
      <c r="HCB87" s="2"/>
      <c r="HCC87" s="2"/>
      <c r="HCD87" s="2"/>
      <c r="HCE87" s="2"/>
      <c r="HCF87" s="2"/>
      <c r="HCG87" s="2"/>
      <c r="HCH87" s="2"/>
      <c r="HCI87" s="2"/>
      <c r="HCJ87" s="2"/>
      <c r="HCK87" s="2"/>
      <c r="HCL87" s="2"/>
      <c r="HCM87" s="2"/>
      <c r="HCN87" s="2"/>
      <c r="HCO87" s="2"/>
      <c r="HCP87" s="2"/>
      <c r="HCQ87" s="2"/>
      <c r="HCR87" s="2"/>
      <c r="HCS87" s="2"/>
      <c r="HCT87" s="2"/>
      <c r="HCU87" s="2"/>
      <c r="HCV87" s="2"/>
      <c r="HCW87" s="2"/>
      <c r="HCX87" s="2"/>
      <c r="HCY87" s="2"/>
      <c r="HCZ87" s="2"/>
      <c r="HDA87" s="2"/>
      <c r="HDB87" s="2"/>
      <c r="HDC87" s="2"/>
      <c r="HDD87" s="2"/>
      <c r="HDE87" s="2"/>
      <c r="HDF87" s="2"/>
      <c r="HDG87" s="2"/>
      <c r="HDH87" s="2"/>
      <c r="HDI87" s="2"/>
      <c r="HDJ87" s="2"/>
      <c r="HDK87" s="2"/>
      <c r="HDL87" s="2"/>
      <c r="HDM87" s="2"/>
      <c r="HDN87" s="2"/>
      <c r="HDO87" s="2"/>
      <c r="HDP87" s="2"/>
      <c r="HDQ87" s="2"/>
      <c r="HDR87" s="2"/>
      <c r="HDS87" s="2"/>
      <c r="HDT87" s="2"/>
      <c r="HDU87" s="2"/>
      <c r="HDV87" s="2"/>
      <c r="HDW87" s="2"/>
      <c r="HDX87" s="2"/>
      <c r="HDY87" s="2"/>
      <c r="HDZ87" s="2"/>
      <c r="HEA87" s="2"/>
      <c r="HEB87" s="2"/>
      <c r="HEC87" s="2"/>
      <c r="HED87" s="2"/>
      <c r="HEE87" s="2"/>
      <c r="HEF87" s="2"/>
      <c r="HEG87" s="2"/>
      <c r="HEH87" s="2"/>
      <c r="HEI87" s="2"/>
      <c r="HEJ87" s="2"/>
      <c r="HEK87" s="2"/>
      <c r="HEL87" s="2"/>
      <c r="HEM87" s="2"/>
      <c r="HEN87" s="2"/>
      <c r="HEO87" s="2"/>
      <c r="HEP87" s="2"/>
      <c r="HEQ87" s="2"/>
      <c r="HER87" s="2"/>
      <c r="HES87" s="2"/>
      <c r="HET87" s="2"/>
      <c r="HEU87" s="2"/>
      <c r="HEV87" s="2"/>
      <c r="HEW87" s="2"/>
      <c r="HEX87" s="2"/>
      <c r="HEY87" s="2"/>
      <c r="HEZ87" s="2"/>
      <c r="HFA87" s="2"/>
      <c r="HFB87" s="2"/>
      <c r="HFC87" s="2"/>
      <c r="HFD87" s="2"/>
      <c r="HFE87" s="2"/>
      <c r="HFF87" s="2"/>
      <c r="HFG87" s="2"/>
      <c r="HFH87" s="2"/>
      <c r="HFI87" s="2"/>
      <c r="HFJ87" s="2"/>
      <c r="HFK87" s="2"/>
      <c r="HFL87" s="2"/>
      <c r="HFM87" s="2"/>
      <c r="HFN87" s="2"/>
      <c r="HFO87" s="2"/>
      <c r="HFP87" s="2"/>
      <c r="HFQ87" s="2"/>
      <c r="HFR87" s="2"/>
      <c r="HFS87" s="2"/>
      <c r="HFT87" s="2"/>
      <c r="HFU87" s="2"/>
      <c r="HFV87" s="2"/>
      <c r="HFW87" s="2"/>
      <c r="HFX87" s="2"/>
      <c r="HFY87" s="2"/>
      <c r="HFZ87" s="2"/>
      <c r="HGA87" s="2"/>
      <c r="HGB87" s="2"/>
      <c r="HGC87" s="2"/>
      <c r="HGD87" s="2"/>
      <c r="HGE87" s="2"/>
      <c r="HGF87" s="2"/>
      <c r="HGG87" s="2"/>
      <c r="HGH87" s="2"/>
      <c r="HGI87" s="2"/>
      <c r="HGJ87" s="2"/>
      <c r="HGK87" s="2"/>
      <c r="HGL87" s="2"/>
      <c r="HGM87" s="2"/>
      <c r="HGN87" s="2"/>
      <c r="HGO87" s="2"/>
      <c r="HGP87" s="2"/>
      <c r="HGQ87" s="2"/>
      <c r="HGR87" s="2"/>
      <c r="HGS87" s="2"/>
      <c r="HGT87" s="2"/>
      <c r="HGU87" s="2"/>
      <c r="HGV87" s="2"/>
      <c r="HGW87" s="2"/>
      <c r="HGX87" s="2"/>
      <c r="HGY87" s="2"/>
      <c r="HGZ87" s="2"/>
      <c r="HHA87" s="2"/>
      <c r="HHB87" s="2"/>
      <c r="HHC87" s="2"/>
      <c r="HHD87" s="2"/>
      <c r="HHE87" s="2"/>
      <c r="HHF87" s="2"/>
      <c r="HHG87" s="2"/>
      <c r="HHH87" s="2"/>
      <c r="HHI87" s="2"/>
      <c r="HHJ87" s="2"/>
      <c r="HHK87" s="2"/>
      <c r="HHL87" s="2"/>
      <c r="HHM87" s="2"/>
      <c r="HHN87" s="2"/>
      <c r="HHO87" s="2"/>
      <c r="HHP87" s="2"/>
      <c r="HHQ87" s="2"/>
      <c r="HHR87" s="2"/>
      <c r="HHS87" s="2"/>
      <c r="HHT87" s="2"/>
      <c r="HHU87" s="2"/>
      <c r="HHV87" s="2"/>
      <c r="HHW87" s="2"/>
      <c r="HHX87" s="2"/>
      <c r="HHY87" s="2"/>
      <c r="HHZ87" s="2"/>
      <c r="HIA87" s="2"/>
      <c r="HIB87" s="2"/>
      <c r="HIC87" s="2"/>
      <c r="HID87" s="2"/>
      <c r="HIE87" s="2"/>
      <c r="HIF87" s="2"/>
      <c r="HIG87" s="2"/>
      <c r="HIH87" s="2"/>
      <c r="HII87" s="2"/>
      <c r="HIJ87" s="2"/>
      <c r="HIK87" s="2"/>
      <c r="HIL87" s="2"/>
      <c r="HIM87" s="2"/>
      <c r="HIN87" s="2"/>
      <c r="HIO87" s="2"/>
      <c r="HIP87" s="2"/>
      <c r="HIQ87" s="2"/>
      <c r="HIR87" s="2"/>
      <c r="HIS87" s="2"/>
      <c r="HIT87" s="2"/>
      <c r="HIU87" s="2"/>
      <c r="HIV87" s="2"/>
      <c r="HIW87" s="2"/>
      <c r="HIX87" s="2"/>
      <c r="HIY87" s="2"/>
      <c r="HIZ87" s="2"/>
      <c r="HJA87" s="2"/>
      <c r="HJB87" s="2"/>
      <c r="HJC87" s="2"/>
      <c r="HJD87" s="2"/>
      <c r="HJE87" s="2"/>
      <c r="HJF87" s="2"/>
      <c r="HJG87" s="2"/>
      <c r="HJH87" s="2"/>
      <c r="HJI87" s="2"/>
      <c r="HJJ87" s="2"/>
      <c r="HJK87" s="2"/>
      <c r="HJL87" s="2"/>
      <c r="HJM87" s="2"/>
      <c r="HJN87" s="2"/>
      <c r="HJO87" s="2"/>
      <c r="HJP87" s="2"/>
      <c r="HJQ87" s="2"/>
      <c r="HJR87" s="2"/>
      <c r="HJS87" s="2"/>
      <c r="HJT87" s="2"/>
      <c r="HJU87" s="2"/>
      <c r="HJV87" s="2"/>
      <c r="HJW87" s="2"/>
      <c r="HJX87" s="2"/>
      <c r="HJY87" s="2"/>
      <c r="HJZ87" s="2"/>
      <c r="HKA87" s="2"/>
      <c r="HKB87" s="2"/>
      <c r="HKC87" s="2"/>
      <c r="HKD87" s="2"/>
      <c r="HKE87" s="2"/>
      <c r="HKF87" s="2"/>
      <c r="HKG87" s="2"/>
      <c r="HKH87" s="2"/>
      <c r="HKI87" s="2"/>
      <c r="HKJ87" s="2"/>
      <c r="HKK87" s="2"/>
      <c r="HKL87" s="2"/>
      <c r="HKM87" s="2"/>
      <c r="HKN87" s="2"/>
      <c r="HKO87" s="2"/>
      <c r="HKP87" s="2"/>
      <c r="HKQ87" s="2"/>
      <c r="HKR87" s="2"/>
      <c r="HKS87" s="2"/>
      <c r="HKT87" s="2"/>
      <c r="HKU87" s="2"/>
      <c r="HKV87" s="2"/>
      <c r="HKW87" s="2"/>
      <c r="HKX87" s="2"/>
      <c r="HKY87" s="2"/>
      <c r="HKZ87" s="2"/>
      <c r="HLA87" s="2"/>
      <c r="HLB87" s="2"/>
      <c r="HLC87" s="2"/>
      <c r="HLD87" s="2"/>
      <c r="HLE87" s="2"/>
      <c r="HLF87" s="2"/>
      <c r="HLG87" s="2"/>
      <c r="HLH87" s="2"/>
      <c r="HLI87" s="2"/>
      <c r="HLJ87" s="2"/>
      <c r="HLK87" s="2"/>
      <c r="HLL87" s="2"/>
      <c r="HLM87" s="2"/>
      <c r="HLN87" s="2"/>
      <c r="HLO87" s="2"/>
      <c r="HLP87" s="2"/>
      <c r="HLQ87" s="2"/>
      <c r="HLR87" s="2"/>
      <c r="HLS87" s="2"/>
      <c r="HLT87" s="2"/>
      <c r="HLU87" s="2"/>
      <c r="HLV87" s="2"/>
      <c r="HLW87" s="2"/>
      <c r="HLX87" s="2"/>
      <c r="HLY87" s="2"/>
      <c r="HLZ87" s="2"/>
      <c r="HMA87" s="2"/>
      <c r="HMB87" s="2"/>
      <c r="HMC87" s="2"/>
      <c r="HMD87" s="2"/>
      <c r="HME87" s="2"/>
      <c r="HMF87" s="2"/>
      <c r="HMG87" s="2"/>
      <c r="HMH87" s="2"/>
      <c r="HMI87" s="2"/>
      <c r="HMJ87" s="2"/>
      <c r="HMK87" s="2"/>
      <c r="HML87" s="2"/>
      <c r="HMM87" s="2"/>
      <c r="HMN87" s="2"/>
      <c r="HMO87" s="2"/>
      <c r="HMP87" s="2"/>
      <c r="HMQ87" s="2"/>
      <c r="HMR87" s="2"/>
      <c r="HMS87" s="2"/>
      <c r="HMT87" s="2"/>
      <c r="HMU87" s="2"/>
      <c r="HMV87" s="2"/>
      <c r="HMW87" s="2"/>
      <c r="HMX87" s="2"/>
      <c r="HMY87" s="2"/>
      <c r="HMZ87" s="2"/>
      <c r="HNA87" s="2"/>
      <c r="HNB87" s="2"/>
      <c r="HNC87" s="2"/>
      <c r="HND87" s="2"/>
      <c r="HNE87" s="2"/>
      <c r="HNF87" s="2"/>
      <c r="HNG87" s="2"/>
      <c r="HNH87" s="2"/>
      <c r="HNI87" s="2"/>
      <c r="HNJ87" s="2"/>
      <c r="HNK87" s="2"/>
      <c r="HNL87" s="2"/>
      <c r="HNM87" s="2"/>
      <c r="HNN87" s="2"/>
      <c r="HNO87" s="2"/>
      <c r="HNP87" s="2"/>
      <c r="HNQ87" s="2"/>
      <c r="HNR87" s="2"/>
      <c r="HNS87" s="2"/>
      <c r="HNT87" s="2"/>
      <c r="HNU87" s="2"/>
      <c r="HNV87" s="2"/>
      <c r="HNW87" s="2"/>
      <c r="HNX87" s="2"/>
      <c r="HNY87" s="2"/>
      <c r="HNZ87" s="2"/>
      <c r="HOA87" s="2"/>
      <c r="HOB87" s="2"/>
      <c r="HOC87" s="2"/>
      <c r="HOD87" s="2"/>
      <c r="HOE87" s="2"/>
      <c r="HOF87" s="2"/>
      <c r="HOG87" s="2"/>
      <c r="HOH87" s="2"/>
      <c r="HOI87" s="2"/>
      <c r="HOJ87" s="2"/>
      <c r="HOK87" s="2"/>
      <c r="HOL87" s="2"/>
      <c r="HOM87" s="2"/>
      <c r="HON87" s="2"/>
      <c r="HOO87" s="2"/>
      <c r="HOP87" s="2"/>
      <c r="HOQ87" s="2"/>
      <c r="HOR87" s="2"/>
      <c r="HOS87" s="2"/>
      <c r="HOT87" s="2"/>
      <c r="HOU87" s="2"/>
      <c r="HOV87" s="2"/>
      <c r="HOW87" s="2"/>
      <c r="HOX87" s="2"/>
      <c r="HOY87" s="2"/>
      <c r="HOZ87" s="2"/>
      <c r="HPA87" s="2"/>
      <c r="HPB87" s="2"/>
      <c r="HPC87" s="2"/>
      <c r="HPD87" s="2"/>
      <c r="HPE87" s="2"/>
      <c r="HPF87" s="2"/>
      <c r="HPG87" s="2"/>
      <c r="HPH87" s="2"/>
      <c r="HPI87" s="2"/>
      <c r="HPJ87" s="2"/>
      <c r="HPK87" s="2"/>
      <c r="HPL87" s="2"/>
      <c r="HPM87" s="2"/>
      <c r="HPN87" s="2"/>
      <c r="HPO87" s="2"/>
      <c r="HPP87" s="2"/>
      <c r="HPQ87" s="2"/>
      <c r="HPR87" s="2"/>
      <c r="HPS87" s="2"/>
      <c r="HPT87" s="2"/>
      <c r="HPU87" s="2"/>
      <c r="HPV87" s="2"/>
      <c r="HPW87" s="2"/>
      <c r="HPX87" s="2"/>
      <c r="HPY87" s="2"/>
      <c r="HPZ87" s="2"/>
      <c r="HQA87" s="2"/>
      <c r="HQB87" s="2"/>
      <c r="HQC87" s="2"/>
      <c r="HQD87" s="2"/>
      <c r="HQE87" s="2"/>
      <c r="HQF87" s="2"/>
      <c r="HQG87" s="2"/>
      <c r="HQH87" s="2"/>
      <c r="HQI87" s="2"/>
      <c r="HQJ87" s="2"/>
      <c r="HQK87" s="2"/>
      <c r="HQL87" s="2"/>
      <c r="HQM87" s="2"/>
      <c r="HQN87" s="2"/>
      <c r="HQO87" s="2"/>
      <c r="HQP87" s="2"/>
      <c r="HQQ87" s="2"/>
      <c r="HQR87" s="2"/>
      <c r="HQS87" s="2"/>
      <c r="HQT87" s="2"/>
      <c r="HQU87" s="2"/>
      <c r="HQV87" s="2"/>
      <c r="HQW87" s="2"/>
      <c r="HQX87" s="2"/>
      <c r="HQY87" s="2"/>
      <c r="HQZ87" s="2"/>
      <c r="HRA87" s="2"/>
      <c r="HRB87" s="2"/>
      <c r="HRC87" s="2"/>
      <c r="HRD87" s="2"/>
      <c r="HRE87" s="2"/>
      <c r="HRF87" s="2"/>
      <c r="HRG87" s="2"/>
      <c r="HRH87" s="2"/>
      <c r="HRI87" s="2"/>
      <c r="HRJ87" s="2"/>
      <c r="HRK87" s="2"/>
      <c r="HRL87" s="2"/>
      <c r="HRM87" s="2"/>
      <c r="HRN87" s="2"/>
      <c r="HRO87" s="2"/>
      <c r="HRP87" s="2"/>
      <c r="HRQ87" s="2"/>
      <c r="HRR87" s="2"/>
      <c r="HRS87" s="2"/>
      <c r="HRT87" s="2"/>
      <c r="HRU87" s="2"/>
      <c r="HRV87" s="2"/>
      <c r="HRW87" s="2"/>
      <c r="HRX87" s="2"/>
      <c r="HRY87" s="2"/>
      <c r="HRZ87" s="2"/>
      <c r="HSA87" s="2"/>
      <c r="HSB87" s="2"/>
      <c r="HSC87" s="2"/>
      <c r="HSD87" s="2"/>
      <c r="HSE87" s="2"/>
      <c r="HSF87" s="2"/>
      <c r="HSG87" s="2"/>
      <c r="HSH87" s="2"/>
      <c r="HSI87" s="2"/>
      <c r="HSJ87" s="2"/>
      <c r="HSK87" s="2"/>
      <c r="HSL87" s="2"/>
      <c r="HSM87" s="2"/>
      <c r="HSN87" s="2"/>
      <c r="HSO87" s="2"/>
      <c r="HSP87" s="2"/>
      <c r="HSQ87" s="2"/>
      <c r="HSR87" s="2"/>
      <c r="HSS87" s="2"/>
      <c r="HST87" s="2"/>
      <c r="HSU87" s="2"/>
      <c r="HSV87" s="2"/>
      <c r="HSW87" s="2"/>
      <c r="HSX87" s="2"/>
      <c r="HSY87" s="2"/>
      <c r="HSZ87" s="2"/>
      <c r="HTA87" s="2"/>
      <c r="HTB87" s="2"/>
      <c r="HTC87" s="2"/>
      <c r="HTD87" s="2"/>
      <c r="HTE87" s="2"/>
      <c r="HTF87" s="2"/>
      <c r="HTG87" s="2"/>
      <c r="HTH87" s="2"/>
      <c r="HTI87" s="2"/>
      <c r="HTJ87" s="2"/>
      <c r="HTK87" s="2"/>
      <c r="HTL87" s="2"/>
      <c r="HTM87" s="2"/>
      <c r="HTN87" s="2"/>
      <c r="HTO87" s="2"/>
      <c r="HTP87" s="2"/>
      <c r="HTQ87" s="2"/>
      <c r="HTR87" s="2"/>
      <c r="HTS87" s="2"/>
      <c r="HTT87" s="2"/>
      <c r="HTU87" s="2"/>
      <c r="HTV87" s="2"/>
      <c r="HTW87" s="2"/>
      <c r="HTX87" s="2"/>
      <c r="HTY87" s="2"/>
      <c r="HTZ87" s="2"/>
      <c r="HUA87" s="2"/>
      <c r="HUB87" s="2"/>
      <c r="HUC87" s="2"/>
      <c r="HUD87" s="2"/>
      <c r="HUE87" s="2"/>
      <c r="HUF87" s="2"/>
      <c r="HUG87" s="2"/>
      <c r="HUH87" s="2"/>
      <c r="HUI87" s="2"/>
      <c r="HUJ87" s="2"/>
      <c r="HUK87" s="2"/>
      <c r="HUL87" s="2"/>
      <c r="HUM87" s="2"/>
      <c r="HUN87" s="2"/>
      <c r="HUO87" s="2"/>
      <c r="HUP87" s="2"/>
      <c r="HUQ87" s="2"/>
      <c r="HUR87" s="2"/>
      <c r="HUS87" s="2"/>
      <c r="HUT87" s="2"/>
      <c r="HUU87" s="2"/>
      <c r="HUV87" s="2"/>
      <c r="HUW87" s="2"/>
      <c r="HUX87" s="2"/>
      <c r="HUY87" s="2"/>
      <c r="HUZ87" s="2"/>
      <c r="HVA87" s="2"/>
      <c r="HVB87" s="2"/>
      <c r="HVC87" s="2"/>
      <c r="HVD87" s="2"/>
      <c r="HVE87" s="2"/>
      <c r="HVF87" s="2"/>
      <c r="HVG87" s="2"/>
      <c r="HVH87" s="2"/>
      <c r="HVI87" s="2"/>
      <c r="HVJ87" s="2"/>
      <c r="HVK87" s="2"/>
      <c r="HVL87" s="2"/>
      <c r="HVM87" s="2"/>
      <c r="HVN87" s="2"/>
      <c r="HVO87" s="2"/>
      <c r="HVP87" s="2"/>
      <c r="HVQ87" s="2"/>
      <c r="HVR87" s="2"/>
      <c r="HVS87" s="2"/>
      <c r="HVT87" s="2"/>
      <c r="HVU87" s="2"/>
      <c r="HVV87" s="2"/>
      <c r="HVW87" s="2"/>
      <c r="HVX87" s="2"/>
      <c r="HVY87" s="2"/>
      <c r="HVZ87" s="2"/>
      <c r="HWA87" s="2"/>
      <c r="HWB87" s="2"/>
      <c r="HWC87" s="2"/>
      <c r="HWD87" s="2"/>
      <c r="HWE87" s="2"/>
      <c r="HWF87" s="2"/>
      <c r="HWG87" s="2"/>
      <c r="HWH87" s="2"/>
      <c r="HWI87" s="2"/>
      <c r="HWJ87" s="2"/>
      <c r="HWK87" s="2"/>
      <c r="HWL87" s="2"/>
      <c r="HWM87" s="2"/>
      <c r="HWN87" s="2"/>
      <c r="HWO87" s="2"/>
      <c r="HWP87" s="2"/>
      <c r="HWQ87" s="2"/>
      <c r="HWR87" s="2"/>
      <c r="HWS87" s="2"/>
      <c r="HWT87" s="2"/>
      <c r="HWU87" s="2"/>
      <c r="HWV87" s="2"/>
      <c r="HWW87" s="2"/>
      <c r="HWX87" s="2"/>
      <c r="HWY87" s="2"/>
      <c r="HWZ87" s="2"/>
      <c r="HXA87" s="2"/>
      <c r="HXB87" s="2"/>
      <c r="HXC87" s="2"/>
      <c r="HXD87" s="2"/>
      <c r="HXE87" s="2"/>
      <c r="HXF87" s="2"/>
      <c r="HXG87" s="2"/>
      <c r="HXH87" s="2"/>
      <c r="HXI87" s="2"/>
      <c r="HXJ87" s="2"/>
      <c r="HXK87" s="2"/>
      <c r="HXL87" s="2"/>
      <c r="HXM87" s="2"/>
      <c r="HXN87" s="2"/>
      <c r="HXO87" s="2"/>
      <c r="HXP87" s="2"/>
      <c r="HXQ87" s="2"/>
      <c r="HXR87" s="2"/>
      <c r="HXS87" s="2"/>
      <c r="HXT87" s="2"/>
      <c r="HXU87" s="2"/>
      <c r="HXV87" s="2"/>
      <c r="HXW87" s="2"/>
      <c r="HXX87" s="2"/>
      <c r="HXY87" s="2"/>
      <c r="HXZ87" s="2"/>
      <c r="HYA87" s="2"/>
      <c r="HYB87" s="2"/>
      <c r="HYC87" s="2"/>
      <c r="HYD87" s="2"/>
      <c r="HYE87" s="2"/>
      <c r="HYF87" s="2"/>
      <c r="HYG87" s="2"/>
      <c r="HYH87" s="2"/>
      <c r="HYI87" s="2"/>
      <c r="HYJ87" s="2"/>
      <c r="HYK87" s="2"/>
      <c r="HYL87" s="2"/>
      <c r="HYM87" s="2"/>
      <c r="HYN87" s="2"/>
      <c r="HYO87" s="2"/>
      <c r="HYP87" s="2"/>
      <c r="HYQ87" s="2"/>
      <c r="HYR87" s="2"/>
      <c r="HYS87" s="2"/>
      <c r="HYT87" s="2"/>
      <c r="HYU87" s="2"/>
      <c r="HYV87" s="2"/>
      <c r="HYW87" s="2"/>
      <c r="HYX87" s="2"/>
      <c r="HYY87" s="2"/>
      <c r="HYZ87" s="2"/>
      <c r="HZA87" s="2"/>
      <c r="HZB87" s="2"/>
      <c r="HZC87" s="2"/>
      <c r="HZD87" s="2"/>
      <c r="HZE87" s="2"/>
      <c r="HZF87" s="2"/>
      <c r="HZG87" s="2"/>
      <c r="HZH87" s="2"/>
      <c r="HZI87" s="2"/>
      <c r="HZJ87" s="2"/>
      <c r="HZK87" s="2"/>
      <c r="HZL87" s="2"/>
      <c r="HZM87" s="2"/>
      <c r="HZN87" s="2"/>
      <c r="HZO87" s="2"/>
      <c r="HZP87" s="2"/>
      <c r="HZQ87" s="2"/>
      <c r="HZR87" s="2"/>
      <c r="HZS87" s="2"/>
      <c r="HZT87" s="2"/>
      <c r="HZU87" s="2"/>
      <c r="HZV87" s="2"/>
      <c r="HZW87" s="2"/>
      <c r="HZX87" s="2"/>
      <c r="HZY87" s="2"/>
      <c r="HZZ87" s="2"/>
      <c r="IAA87" s="2"/>
      <c r="IAB87" s="2"/>
      <c r="IAC87" s="2"/>
      <c r="IAD87" s="2"/>
      <c r="IAE87" s="2"/>
      <c r="IAF87" s="2"/>
      <c r="IAG87" s="2"/>
      <c r="IAH87" s="2"/>
      <c r="IAI87" s="2"/>
      <c r="IAJ87" s="2"/>
      <c r="IAK87" s="2"/>
      <c r="IAL87" s="2"/>
      <c r="IAM87" s="2"/>
      <c r="IAN87" s="2"/>
      <c r="IAO87" s="2"/>
      <c r="IAP87" s="2"/>
      <c r="IAQ87" s="2"/>
      <c r="IAR87" s="2"/>
      <c r="IAS87" s="2"/>
      <c r="IAT87" s="2"/>
      <c r="IAU87" s="2"/>
      <c r="IAV87" s="2"/>
      <c r="IAW87" s="2"/>
      <c r="IAX87" s="2"/>
      <c r="IAY87" s="2"/>
      <c r="IAZ87" s="2"/>
      <c r="IBA87" s="2"/>
      <c r="IBB87" s="2"/>
      <c r="IBC87" s="2"/>
      <c r="IBD87" s="2"/>
      <c r="IBE87" s="2"/>
      <c r="IBF87" s="2"/>
      <c r="IBG87" s="2"/>
      <c r="IBH87" s="2"/>
      <c r="IBI87" s="2"/>
      <c r="IBJ87" s="2"/>
      <c r="IBK87" s="2"/>
      <c r="IBL87" s="2"/>
      <c r="IBM87" s="2"/>
      <c r="IBN87" s="2"/>
      <c r="IBO87" s="2"/>
      <c r="IBP87" s="2"/>
      <c r="IBQ87" s="2"/>
      <c r="IBR87" s="2"/>
      <c r="IBS87" s="2"/>
      <c r="IBT87" s="2"/>
      <c r="IBU87" s="2"/>
      <c r="IBV87" s="2"/>
      <c r="IBW87" s="2"/>
      <c r="IBX87" s="2"/>
      <c r="IBY87" s="2"/>
      <c r="IBZ87" s="2"/>
      <c r="ICA87" s="2"/>
      <c r="ICB87" s="2"/>
      <c r="ICC87" s="2"/>
      <c r="ICD87" s="2"/>
      <c r="ICE87" s="2"/>
      <c r="ICF87" s="2"/>
      <c r="ICG87" s="2"/>
      <c r="ICH87" s="2"/>
      <c r="ICI87" s="2"/>
      <c r="ICJ87" s="2"/>
      <c r="ICK87" s="2"/>
      <c r="ICL87" s="2"/>
      <c r="ICM87" s="2"/>
      <c r="ICN87" s="2"/>
      <c r="ICO87" s="2"/>
      <c r="ICP87" s="2"/>
      <c r="ICQ87" s="2"/>
      <c r="ICR87" s="2"/>
      <c r="ICS87" s="2"/>
      <c r="ICT87" s="2"/>
      <c r="ICU87" s="2"/>
      <c r="ICV87" s="2"/>
      <c r="ICW87" s="2"/>
      <c r="ICX87" s="2"/>
      <c r="ICY87" s="2"/>
      <c r="ICZ87" s="2"/>
      <c r="IDA87" s="2"/>
      <c r="IDB87" s="2"/>
      <c r="IDC87" s="2"/>
      <c r="IDD87" s="2"/>
      <c r="IDE87" s="2"/>
      <c r="IDF87" s="2"/>
      <c r="IDG87" s="2"/>
      <c r="IDH87" s="2"/>
      <c r="IDI87" s="2"/>
      <c r="IDJ87" s="2"/>
      <c r="IDK87" s="2"/>
      <c r="IDL87" s="2"/>
      <c r="IDM87" s="2"/>
      <c r="IDN87" s="2"/>
      <c r="IDO87" s="2"/>
      <c r="IDP87" s="2"/>
      <c r="IDQ87" s="2"/>
      <c r="IDR87" s="2"/>
      <c r="IDS87" s="2"/>
      <c r="IDT87" s="2"/>
      <c r="IDU87" s="2"/>
      <c r="IDV87" s="2"/>
      <c r="IDW87" s="2"/>
      <c r="IDX87" s="2"/>
      <c r="IDY87" s="2"/>
      <c r="IDZ87" s="2"/>
      <c r="IEA87" s="2"/>
      <c r="IEB87" s="2"/>
      <c r="IEC87" s="2"/>
      <c r="IED87" s="2"/>
      <c r="IEE87" s="2"/>
      <c r="IEF87" s="2"/>
      <c r="IEG87" s="2"/>
      <c r="IEH87" s="2"/>
      <c r="IEI87" s="2"/>
      <c r="IEJ87" s="2"/>
      <c r="IEK87" s="2"/>
      <c r="IEL87" s="2"/>
      <c r="IEM87" s="2"/>
      <c r="IEN87" s="2"/>
      <c r="IEO87" s="2"/>
      <c r="IEP87" s="2"/>
      <c r="IEQ87" s="2"/>
      <c r="IER87" s="2"/>
      <c r="IES87" s="2"/>
      <c r="IET87" s="2"/>
      <c r="IEU87" s="2"/>
      <c r="IEV87" s="2"/>
      <c r="IEW87" s="2"/>
      <c r="IEX87" s="2"/>
      <c r="IEY87" s="2"/>
      <c r="IEZ87" s="2"/>
      <c r="IFA87" s="2"/>
      <c r="IFB87" s="2"/>
      <c r="IFC87" s="2"/>
      <c r="IFD87" s="2"/>
      <c r="IFE87" s="2"/>
      <c r="IFF87" s="2"/>
      <c r="IFG87" s="2"/>
      <c r="IFH87" s="2"/>
      <c r="IFI87" s="2"/>
      <c r="IFJ87" s="2"/>
      <c r="IFK87" s="2"/>
      <c r="IFL87" s="2"/>
      <c r="IFM87" s="2"/>
      <c r="IFN87" s="2"/>
      <c r="IFO87" s="2"/>
      <c r="IFP87" s="2"/>
      <c r="IFQ87" s="2"/>
      <c r="IFR87" s="2"/>
      <c r="IFS87" s="2"/>
      <c r="IFT87" s="2"/>
      <c r="IFU87" s="2"/>
      <c r="IFV87" s="2"/>
      <c r="IFW87" s="2"/>
      <c r="IFX87" s="2"/>
      <c r="IFY87" s="2"/>
      <c r="IFZ87" s="2"/>
      <c r="IGA87" s="2"/>
      <c r="IGB87" s="2"/>
      <c r="IGC87" s="2"/>
      <c r="IGD87" s="2"/>
      <c r="IGE87" s="2"/>
      <c r="IGF87" s="2"/>
      <c r="IGG87" s="2"/>
      <c r="IGH87" s="2"/>
      <c r="IGI87" s="2"/>
      <c r="IGJ87" s="2"/>
      <c r="IGK87" s="2"/>
      <c r="IGL87" s="2"/>
      <c r="IGM87" s="2"/>
      <c r="IGN87" s="2"/>
      <c r="IGO87" s="2"/>
      <c r="IGP87" s="2"/>
      <c r="IGQ87" s="2"/>
      <c r="IGR87" s="2"/>
      <c r="IGS87" s="2"/>
      <c r="IGT87" s="2"/>
      <c r="IGU87" s="2"/>
      <c r="IGV87" s="2"/>
      <c r="IGW87" s="2"/>
      <c r="IGX87" s="2"/>
      <c r="IGY87" s="2"/>
      <c r="IGZ87" s="2"/>
      <c r="IHA87" s="2"/>
      <c r="IHB87" s="2"/>
      <c r="IHC87" s="2"/>
      <c r="IHD87" s="2"/>
      <c r="IHE87" s="2"/>
      <c r="IHF87" s="2"/>
      <c r="IHG87" s="2"/>
      <c r="IHH87" s="2"/>
      <c r="IHI87" s="2"/>
      <c r="IHJ87" s="2"/>
      <c r="IHK87" s="2"/>
      <c r="IHL87" s="2"/>
      <c r="IHM87" s="2"/>
      <c r="IHN87" s="2"/>
      <c r="IHO87" s="2"/>
      <c r="IHP87" s="2"/>
      <c r="IHQ87" s="2"/>
      <c r="IHR87" s="2"/>
      <c r="IHS87" s="2"/>
      <c r="IHT87" s="2"/>
      <c r="IHU87" s="2"/>
      <c r="IHV87" s="2"/>
      <c r="IHW87" s="2"/>
      <c r="IHX87" s="2"/>
      <c r="IHY87" s="2"/>
      <c r="IHZ87" s="2"/>
      <c r="IIA87" s="2"/>
      <c r="IIB87" s="2"/>
      <c r="IIC87" s="2"/>
      <c r="IID87" s="2"/>
      <c r="IIE87" s="2"/>
      <c r="IIF87" s="2"/>
      <c r="IIG87" s="2"/>
      <c r="IIH87" s="2"/>
      <c r="III87" s="2"/>
      <c r="IIJ87" s="2"/>
      <c r="IIK87" s="2"/>
      <c r="IIL87" s="2"/>
      <c r="IIM87" s="2"/>
      <c r="IIN87" s="2"/>
      <c r="IIO87" s="2"/>
      <c r="IIP87" s="2"/>
      <c r="IIQ87" s="2"/>
      <c r="IIR87" s="2"/>
      <c r="IIS87" s="2"/>
      <c r="IIT87" s="2"/>
      <c r="IIU87" s="2"/>
      <c r="IIV87" s="2"/>
      <c r="IIW87" s="2"/>
      <c r="IIX87" s="2"/>
      <c r="IIY87" s="2"/>
      <c r="IIZ87" s="2"/>
      <c r="IJA87" s="2"/>
      <c r="IJB87" s="2"/>
      <c r="IJC87" s="2"/>
      <c r="IJD87" s="2"/>
      <c r="IJE87" s="2"/>
      <c r="IJF87" s="2"/>
      <c r="IJG87" s="2"/>
      <c r="IJH87" s="2"/>
      <c r="IJI87" s="2"/>
      <c r="IJJ87" s="2"/>
      <c r="IJK87" s="2"/>
      <c r="IJL87" s="2"/>
      <c r="IJM87" s="2"/>
      <c r="IJN87" s="2"/>
      <c r="IJO87" s="2"/>
      <c r="IJP87" s="2"/>
      <c r="IJQ87" s="2"/>
      <c r="IJR87" s="2"/>
      <c r="IJS87" s="2"/>
      <c r="IJT87" s="2"/>
      <c r="IJU87" s="2"/>
      <c r="IJV87" s="2"/>
      <c r="IJW87" s="2"/>
      <c r="IJX87" s="2"/>
      <c r="IJY87" s="2"/>
      <c r="IJZ87" s="2"/>
      <c r="IKA87" s="2"/>
      <c r="IKB87" s="2"/>
      <c r="IKC87" s="2"/>
      <c r="IKD87" s="2"/>
      <c r="IKE87" s="2"/>
      <c r="IKF87" s="2"/>
      <c r="IKG87" s="2"/>
      <c r="IKH87" s="2"/>
      <c r="IKI87" s="2"/>
      <c r="IKJ87" s="2"/>
      <c r="IKK87" s="2"/>
      <c r="IKL87" s="2"/>
      <c r="IKM87" s="2"/>
      <c r="IKN87" s="2"/>
      <c r="IKO87" s="2"/>
      <c r="IKP87" s="2"/>
      <c r="IKQ87" s="2"/>
      <c r="IKR87" s="2"/>
      <c r="IKS87" s="2"/>
      <c r="IKT87" s="2"/>
      <c r="IKU87" s="2"/>
      <c r="IKV87" s="2"/>
      <c r="IKW87" s="2"/>
      <c r="IKX87" s="2"/>
      <c r="IKY87" s="2"/>
      <c r="IKZ87" s="2"/>
      <c r="ILA87" s="2"/>
      <c r="ILB87" s="2"/>
      <c r="ILC87" s="2"/>
      <c r="ILD87" s="2"/>
      <c r="ILE87" s="2"/>
      <c r="ILF87" s="2"/>
      <c r="ILG87" s="2"/>
      <c r="ILH87" s="2"/>
      <c r="ILI87" s="2"/>
      <c r="ILJ87" s="2"/>
      <c r="ILK87" s="2"/>
      <c r="ILL87" s="2"/>
      <c r="ILM87" s="2"/>
      <c r="ILN87" s="2"/>
      <c r="ILO87" s="2"/>
      <c r="ILP87" s="2"/>
      <c r="ILQ87" s="2"/>
      <c r="ILR87" s="2"/>
      <c r="ILS87" s="2"/>
      <c r="ILT87" s="2"/>
      <c r="ILU87" s="2"/>
      <c r="ILV87" s="2"/>
      <c r="ILW87" s="2"/>
      <c r="ILX87" s="2"/>
      <c r="ILY87" s="2"/>
      <c r="ILZ87" s="2"/>
      <c r="IMA87" s="2"/>
      <c r="IMB87" s="2"/>
      <c r="IMC87" s="2"/>
      <c r="IMD87" s="2"/>
      <c r="IME87" s="2"/>
      <c r="IMF87" s="2"/>
      <c r="IMG87" s="2"/>
      <c r="IMH87" s="2"/>
      <c r="IMI87" s="2"/>
      <c r="IMJ87" s="2"/>
      <c r="IMK87" s="2"/>
      <c r="IML87" s="2"/>
      <c r="IMM87" s="2"/>
      <c r="IMN87" s="2"/>
      <c r="IMO87" s="2"/>
      <c r="IMP87" s="2"/>
      <c r="IMQ87" s="2"/>
      <c r="IMR87" s="2"/>
      <c r="IMS87" s="2"/>
      <c r="IMT87" s="2"/>
      <c r="IMU87" s="2"/>
      <c r="IMV87" s="2"/>
      <c r="IMW87" s="2"/>
      <c r="IMX87" s="2"/>
      <c r="IMY87" s="2"/>
      <c r="IMZ87" s="2"/>
      <c r="INA87" s="2"/>
      <c r="INB87" s="2"/>
      <c r="INC87" s="2"/>
      <c r="IND87" s="2"/>
      <c r="INE87" s="2"/>
      <c r="INF87" s="2"/>
      <c r="ING87" s="2"/>
      <c r="INH87" s="2"/>
      <c r="INI87" s="2"/>
      <c r="INJ87" s="2"/>
      <c r="INK87" s="2"/>
      <c r="INL87" s="2"/>
      <c r="INM87" s="2"/>
      <c r="INN87" s="2"/>
      <c r="INO87" s="2"/>
      <c r="INP87" s="2"/>
      <c r="INQ87" s="2"/>
      <c r="INR87" s="2"/>
      <c r="INS87" s="2"/>
      <c r="INT87" s="2"/>
      <c r="INU87" s="2"/>
      <c r="INV87" s="2"/>
      <c r="INW87" s="2"/>
      <c r="INX87" s="2"/>
      <c r="INY87" s="2"/>
      <c r="INZ87" s="2"/>
      <c r="IOA87" s="2"/>
      <c r="IOB87" s="2"/>
      <c r="IOC87" s="2"/>
      <c r="IOD87" s="2"/>
      <c r="IOE87" s="2"/>
      <c r="IOF87" s="2"/>
      <c r="IOG87" s="2"/>
      <c r="IOH87" s="2"/>
      <c r="IOI87" s="2"/>
      <c r="IOJ87" s="2"/>
      <c r="IOK87" s="2"/>
      <c r="IOL87" s="2"/>
      <c r="IOM87" s="2"/>
      <c r="ION87" s="2"/>
      <c r="IOO87" s="2"/>
      <c r="IOP87" s="2"/>
      <c r="IOQ87" s="2"/>
      <c r="IOR87" s="2"/>
      <c r="IOS87" s="2"/>
      <c r="IOT87" s="2"/>
      <c r="IOU87" s="2"/>
      <c r="IOV87" s="2"/>
      <c r="IOW87" s="2"/>
      <c r="IOX87" s="2"/>
      <c r="IOY87" s="2"/>
      <c r="IOZ87" s="2"/>
      <c r="IPA87" s="2"/>
      <c r="IPB87" s="2"/>
      <c r="IPC87" s="2"/>
      <c r="IPD87" s="2"/>
      <c r="IPE87" s="2"/>
      <c r="IPF87" s="2"/>
      <c r="IPG87" s="2"/>
      <c r="IPH87" s="2"/>
      <c r="IPI87" s="2"/>
      <c r="IPJ87" s="2"/>
      <c r="IPK87" s="2"/>
      <c r="IPL87" s="2"/>
      <c r="IPM87" s="2"/>
      <c r="IPN87" s="2"/>
      <c r="IPO87" s="2"/>
      <c r="IPP87" s="2"/>
      <c r="IPQ87" s="2"/>
      <c r="IPR87" s="2"/>
      <c r="IPS87" s="2"/>
      <c r="IPT87" s="2"/>
      <c r="IPU87" s="2"/>
      <c r="IPV87" s="2"/>
      <c r="IPW87" s="2"/>
      <c r="IPX87" s="2"/>
      <c r="IPY87" s="2"/>
      <c r="IPZ87" s="2"/>
      <c r="IQA87" s="2"/>
      <c r="IQB87" s="2"/>
      <c r="IQC87" s="2"/>
      <c r="IQD87" s="2"/>
      <c r="IQE87" s="2"/>
      <c r="IQF87" s="2"/>
      <c r="IQG87" s="2"/>
      <c r="IQH87" s="2"/>
      <c r="IQI87" s="2"/>
      <c r="IQJ87" s="2"/>
      <c r="IQK87" s="2"/>
      <c r="IQL87" s="2"/>
      <c r="IQM87" s="2"/>
      <c r="IQN87" s="2"/>
      <c r="IQO87" s="2"/>
      <c r="IQP87" s="2"/>
      <c r="IQQ87" s="2"/>
      <c r="IQR87" s="2"/>
      <c r="IQS87" s="2"/>
      <c r="IQT87" s="2"/>
      <c r="IQU87" s="2"/>
      <c r="IQV87" s="2"/>
      <c r="IQW87" s="2"/>
      <c r="IQX87" s="2"/>
      <c r="IQY87" s="2"/>
      <c r="IQZ87" s="2"/>
      <c r="IRA87" s="2"/>
      <c r="IRB87" s="2"/>
      <c r="IRC87" s="2"/>
      <c r="IRD87" s="2"/>
      <c r="IRE87" s="2"/>
      <c r="IRF87" s="2"/>
      <c r="IRG87" s="2"/>
      <c r="IRH87" s="2"/>
      <c r="IRI87" s="2"/>
      <c r="IRJ87" s="2"/>
      <c r="IRK87" s="2"/>
      <c r="IRL87" s="2"/>
      <c r="IRM87" s="2"/>
      <c r="IRN87" s="2"/>
      <c r="IRO87" s="2"/>
      <c r="IRP87" s="2"/>
      <c r="IRQ87" s="2"/>
      <c r="IRR87" s="2"/>
      <c r="IRS87" s="2"/>
      <c r="IRT87" s="2"/>
      <c r="IRU87" s="2"/>
      <c r="IRV87" s="2"/>
      <c r="IRW87" s="2"/>
      <c r="IRX87" s="2"/>
      <c r="IRY87" s="2"/>
      <c r="IRZ87" s="2"/>
      <c r="ISA87" s="2"/>
      <c r="ISB87" s="2"/>
      <c r="ISC87" s="2"/>
      <c r="ISD87" s="2"/>
      <c r="ISE87" s="2"/>
      <c r="ISF87" s="2"/>
      <c r="ISG87" s="2"/>
      <c r="ISH87" s="2"/>
      <c r="ISI87" s="2"/>
      <c r="ISJ87" s="2"/>
      <c r="ISK87" s="2"/>
      <c r="ISL87" s="2"/>
      <c r="ISM87" s="2"/>
      <c r="ISN87" s="2"/>
      <c r="ISO87" s="2"/>
      <c r="ISP87" s="2"/>
      <c r="ISQ87" s="2"/>
      <c r="ISR87" s="2"/>
      <c r="ISS87" s="2"/>
      <c r="IST87" s="2"/>
      <c r="ISU87" s="2"/>
      <c r="ISV87" s="2"/>
      <c r="ISW87" s="2"/>
      <c r="ISX87" s="2"/>
      <c r="ISY87" s="2"/>
      <c r="ISZ87" s="2"/>
      <c r="ITA87" s="2"/>
      <c r="ITB87" s="2"/>
      <c r="ITC87" s="2"/>
      <c r="ITD87" s="2"/>
      <c r="ITE87" s="2"/>
      <c r="ITF87" s="2"/>
      <c r="ITG87" s="2"/>
      <c r="ITH87" s="2"/>
      <c r="ITI87" s="2"/>
      <c r="ITJ87" s="2"/>
      <c r="ITK87" s="2"/>
      <c r="ITL87" s="2"/>
      <c r="ITM87" s="2"/>
      <c r="ITN87" s="2"/>
      <c r="ITO87" s="2"/>
      <c r="ITP87" s="2"/>
      <c r="ITQ87" s="2"/>
      <c r="ITR87" s="2"/>
      <c r="ITS87" s="2"/>
      <c r="ITT87" s="2"/>
      <c r="ITU87" s="2"/>
      <c r="ITV87" s="2"/>
      <c r="ITW87" s="2"/>
      <c r="ITX87" s="2"/>
      <c r="ITY87" s="2"/>
      <c r="ITZ87" s="2"/>
      <c r="IUA87" s="2"/>
      <c r="IUB87" s="2"/>
      <c r="IUC87" s="2"/>
      <c r="IUD87" s="2"/>
      <c r="IUE87" s="2"/>
      <c r="IUF87" s="2"/>
      <c r="IUG87" s="2"/>
      <c r="IUH87" s="2"/>
      <c r="IUI87" s="2"/>
      <c r="IUJ87" s="2"/>
      <c r="IUK87" s="2"/>
      <c r="IUL87" s="2"/>
      <c r="IUM87" s="2"/>
      <c r="IUN87" s="2"/>
      <c r="IUO87" s="2"/>
      <c r="IUP87" s="2"/>
      <c r="IUQ87" s="2"/>
      <c r="IUR87" s="2"/>
      <c r="IUS87" s="2"/>
      <c r="IUT87" s="2"/>
      <c r="IUU87" s="2"/>
      <c r="IUV87" s="2"/>
      <c r="IUW87" s="2"/>
      <c r="IUX87" s="2"/>
      <c r="IUY87" s="2"/>
      <c r="IUZ87" s="2"/>
      <c r="IVA87" s="2"/>
      <c r="IVB87" s="2"/>
      <c r="IVC87" s="2"/>
      <c r="IVD87" s="2"/>
      <c r="IVE87" s="2"/>
      <c r="IVF87" s="2"/>
      <c r="IVG87" s="2"/>
      <c r="IVH87" s="2"/>
      <c r="IVI87" s="2"/>
      <c r="IVJ87" s="2"/>
      <c r="IVK87" s="2"/>
      <c r="IVL87" s="2"/>
      <c r="IVM87" s="2"/>
      <c r="IVN87" s="2"/>
      <c r="IVO87" s="2"/>
      <c r="IVP87" s="2"/>
      <c r="IVQ87" s="2"/>
      <c r="IVR87" s="2"/>
      <c r="IVS87" s="2"/>
      <c r="IVT87" s="2"/>
      <c r="IVU87" s="2"/>
      <c r="IVV87" s="2"/>
      <c r="IVW87" s="2"/>
      <c r="IVX87" s="2"/>
      <c r="IVY87" s="2"/>
      <c r="IVZ87" s="2"/>
      <c r="IWA87" s="2"/>
      <c r="IWB87" s="2"/>
      <c r="IWC87" s="2"/>
      <c r="IWD87" s="2"/>
      <c r="IWE87" s="2"/>
      <c r="IWF87" s="2"/>
      <c r="IWG87" s="2"/>
      <c r="IWH87" s="2"/>
      <c r="IWI87" s="2"/>
      <c r="IWJ87" s="2"/>
      <c r="IWK87" s="2"/>
      <c r="IWL87" s="2"/>
      <c r="IWM87" s="2"/>
      <c r="IWN87" s="2"/>
      <c r="IWO87" s="2"/>
      <c r="IWP87" s="2"/>
      <c r="IWQ87" s="2"/>
      <c r="IWR87" s="2"/>
      <c r="IWS87" s="2"/>
      <c r="IWT87" s="2"/>
      <c r="IWU87" s="2"/>
      <c r="IWV87" s="2"/>
      <c r="IWW87" s="2"/>
      <c r="IWX87" s="2"/>
      <c r="IWY87" s="2"/>
      <c r="IWZ87" s="2"/>
      <c r="IXA87" s="2"/>
      <c r="IXB87" s="2"/>
      <c r="IXC87" s="2"/>
      <c r="IXD87" s="2"/>
      <c r="IXE87" s="2"/>
      <c r="IXF87" s="2"/>
      <c r="IXG87" s="2"/>
      <c r="IXH87" s="2"/>
      <c r="IXI87" s="2"/>
      <c r="IXJ87" s="2"/>
      <c r="IXK87" s="2"/>
      <c r="IXL87" s="2"/>
      <c r="IXM87" s="2"/>
      <c r="IXN87" s="2"/>
      <c r="IXO87" s="2"/>
      <c r="IXP87" s="2"/>
      <c r="IXQ87" s="2"/>
      <c r="IXR87" s="2"/>
      <c r="IXS87" s="2"/>
      <c r="IXT87" s="2"/>
      <c r="IXU87" s="2"/>
      <c r="IXV87" s="2"/>
      <c r="IXW87" s="2"/>
      <c r="IXX87" s="2"/>
      <c r="IXY87" s="2"/>
      <c r="IXZ87" s="2"/>
      <c r="IYA87" s="2"/>
      <c r="IYB87" s="2"/>
      <c r="IYC87" s="2"/>
      <c r="IYD87" s="2"/>
      <c r="IYE87" s="2"/>
      <c r="IYF87" s="2"/>
      <c r="IYG87" s="2"/>
      <c r="IYH87" s="2"/>
      <c r="IYI87" s="2"/>
      <c r="IYJ87" s="2"/>
      <c r="IYK87" s="2"/>
      <c r="IYL87" s="2"/>
      <c r="IYM87" s="2"/>
      <c r="IYN87" s="2"/>
      <c r="IYO87" s="2"/>
      <c r="IYP87" s="2"/>
      <c r="IYQ87" s="2"/>
      <c r="IYR87" s="2"/>
      <c r="IYS87" s="2"/>
      <c r="IYT87" s="2"/>
      <c r="IYU87" s="2"/>
      <c r="IYV87" s="2"/>
      <c r="IYW87" s="2"/>
      <c r="IYX87" s="2"/>
      <c r="IYY87" s="2"/>
      <c r="IYZ87" s="2"/>
      <c r="IZA87" s="2"/>
      <c r="IZB87" s="2"/>
      <c r="IZC87" s="2"/>
      <c r="IZD87" s="2"/>
      <c r="IZE87" s="2"/>
      <c r="IZF87" s="2"/>
      <c r="IZG87" s="2"/>
      <c r="IZH87" s="2"/>
      <c r="IZI87" s="2"/>
      <c r="IZJ87" s="2"/>
      <c r="IZK87" s="2"/>
      <c r="IZL87" s="2"/>
      <c r="IZM87" s="2"/>
      <c r="IZN87" s="2"/>
      <c r="IZO87" s="2"/>
      <c r="IZP87" s="2"/>
      <c r="IZQ87" s="2"/>
      <c r="IZR87" s="2"/>
      <c r="IZS87" s="2"/>
      <c r="IZT87" s="2"/>
      <c r="IZU87" s="2"/>
      <c r="IZV87" s="2"/>
      <c r="IZW87" s="2"/>
      <c r="IZX87" s="2"/>
      <c r="IZY87" s="2"/>
      <c r="IZZ87" s="2"/>
      <c r="JAA87" s="2"/>
      <c r="JAB87" s="2"/>
      <c r="JAC87" s="2"/>
      <c r="JAD87" s="2"/>
      <c r="JAE87" s="2"/>
      <c r="JAF87" s="2"/>
      <c r="JAG87" s="2"/>
      <c r="JAH87" s="2"/>
      <c r="JAI87" s="2"/>
      <c r="JAJ87" s="2"/>
      <c r="JAK87" s="2"/>
      <c r="JAL87" s="2"/>
      <c r="JAM87" s="2"/>
      <c r="JAN87" s="2"/>
      <c r="JAO87" s="2"/>
      <c r="JAP87" s="2"/>
      <c r="JAQ87" s="2"/>
      <c r="JAR87" s="2"/>
      <c r="JAS87" s="2"/>
      <c r="JAT87" s="2"/>
      <c r="JAU87" s="2"/>
      <c r="JAV87" s="2"/>
      <c r="JAW87" s="2"/>
      <c r="JAX87" s="2"/>
      <c r="JAY87" s="2"/>
      <c r="JAZ87" s="2"/>
      <c r="JBA87" s="2"/>
      <c r="JBB87" s="2"/>
      <c r="JBC87" s="2"/>
      <c r="JBD87" s="2"/>
      <c r="JBE87" s="2"/>
      <c r="JBF87" s="2"/>
      <c r="JBG87" s="2"/>
      <c r="JBH87" s="2"/>
      <c r="JBI87" s="2"/>
      <c r="JBJ87" s="2"/>
      <c r="JBK87" s="2"/>
      <c r="JBL87" s="2"/>
      <c r="JBM87" s="2"/>
      <c r="JBN87" s="2"/>
      <c r="JBO87" s="2"/>
      <c r="JBP87" s="2"/>
      <c r="JBQ87" s="2"/>
      <c r="JBR87" s="2"/>
      <c r="JBS87" s="2"/>
      <c r="JBT87" s="2"/>
      <c r="JBU87" s="2"/>
      <c r="JBV87" s="2"/>
      <c r="JBW87" s="2"/>
      <c r="JBX87" s="2"/>
      <c r="JBY87" s="2"/>
      <c r="JBZ87" s="2"/>
      <c r="JCA87" s="2"/>
      <c r="JCB87" s="2"/>
      <c r="JCC87" s="2"/>
      <c r="JCD87" s="2"/>
      <c r="JCE87" s="2"/>
      <c r="JCF87" s="2"/>
      <c r="JCG87" s="2"/>
      <c r="JCH87" s="2"/>
      <c r="JCI87" s="2"/>
      <c r="JCJ87" s="2"/>
      <c r="JCK87" s="2"/>
      <c r="JCL87" s="2"/>
      <c r="JCM87" s="2"/>
      <c r="JCN87" s="2"/>
      <c r="JCO87" s="2"/>
      <c r="JCP87" s="2"/>
      <c r="JCQ87" s="2"/>
      <c r="JCR87" s="2"/>
      <c r="JCS87" s="2"/>
      <c r="JCT87" s="2"/>
      <c r="JCU87" s="2"/>
      <c r="JCV87" s="2"/>
      <c r="JCW87" s="2"/>
      <c r="JCX87" s="2"/>
      <c r="JCY87" s="2"/>
      <c r="JCZ87" s="2"/>
      <c r="JDA87" s="2"/>
      <c r="JDB87" s="2"/>
      <c r="JDC87" s="2"/>
      <c r="JDD87" s="2"/>
      <c r="JDE87" s="2"/>
      <c r="JDF87" s="2"/>
      <c r="JDG87" s="2"/>
      <c r="JDH87" s="2"/>
      <c r="JDI87" s="2"/>
      <c r="JDJ87" s="2"/>
      <c r="JDK87" s="2"/>
      <c r="JDL87" s="2"/>
      <c r="JDM87" s="2"/>
      <c r="JDN87" s="2"/>
      <c r="JDO87" s="2"/>
      <c r="JDP87" s="2"/>
      <c r="JDQ87" s="2"/>
      <c r="JDR87" s="2"/>
      <c r="JDS87" s="2"/>
      <c r="JDT87" s="2"/>
      <c r="JDU87" s="2"/>
      <c r="JDV87" s="2"/>
      <c r="JDW87" s="2"/>
      <c r="JDX87" s="2"/>
      <c r="JDY87" s="2"/>
      <c r="JDZ87" s="2"/>
      <c r="JEA87" s="2"/>
      <c r="JEB87" s="2"/>
      <c r="JEC87" s="2"/>
      <c r="JED87" s="2"/>
      <c r="JEE87" s="2"/>
      <c r="JEF87" s="2"/>
      <c r="JEG87" s="2"/>
      <c r="JEH87" s="2"/>
      <c r="JEI87" s="2"/>
      <c r="JEJ87" s="2"/>
      <c r="JEK87" s="2"/>
      <c r="JEL87" s="2"/>
      <c r="JEM87" s="2"/>
      <c r="JEN87" s="2"/>
      <c r="JEO87" s="2"/>
      <c r="JEP87" s="2"/>
      <c r="JEQ87" s="2"/>
      <c r="JER87" s="2"/>
      <c r="JES87" s="2"/>
      <c r="JET87" s="2"/>
      <c r="JEU87" s="2"/>
      <c r="JEV87" s="2"/>
      <c r="JEW87" s="2"/>
      <c r="JEX87" s="2"/>
      <c r="JEY87" s="2"/>
      <c r="JEZ87" s="2"/>
      <c r="JFA87" s="2"/>
      <c r="JFB87" s="2"/>
      <c r="JFC87" s="2"/>
      <c r="JFD87" s="2"/>
      <c r="JFE87" s="2"/>
      <c r="JFF87" s="2"/>
      <c r="JFG87" s="2"/>
      <c r="JFH87" s="2"/>
      <c r="JFI87" s="2"/>
      <c r="JFJ87" s="2"/>
      <c r="JFK87" s="2"/>
      <c r="JFL87" s="2"/>
      <c r="JFM87" s="2"/>
      <c r="JFN87" s="2"/>
      <c r="JFO87" s="2"/>
      <c r="JFP87" s="2"/>
      <c r="JFQ87" s="2"/>
      <c r="JFR87" s="2"/>
      <c r="JFS87" s="2"/>
      <c r="JFT87" s="2"/>
      <c r="JFU87" s="2"/>
      <c r="JFV87" s="2"/>
      <c r="JFW87" s="2"/>
      <c r="JFX87" s="2"/>
      <c r="JFY87" s="2"/>
      <c r="JFZ87" s="2"/>
      <c r="JGA87" s="2"/>
      <c r="JGB87" s="2"/>
      <c r="JGC87" s="2"/>
      <c r="JGD87" s="2"/>
      <c r="JGE87" s="2"/>
      <c r="JGF87" s="2"/>
      <c r="JGG87" s="2"/>
      <c r="JGH87" s="2"/>
      <c r="JGI87" s="2"/>
      <c r="JGJ87" s="2"/>
      <c r="JGK87" s="2"/>
      <c r="JGL87" s="2"/>
      <c r="JGM87" s="2"/>
      <c r="JGN87" s="2"/>
      <c r="JGO87" s="2"/>
      <c r="JGP87" s="2"/>
      <c r="JGQ87" s="2"/>
      <c r="JGR87" s="2"/>
      <c r="JGS87" s="2"/>
      <c r="JGT87" s="2"/>
      <c r="JGU87" s="2"/>
      <c r="JGV87" s="2"/>
      <c r="JGW87" s="2"/>
      <c r="JGX87" s="2"/>
      <c r="JGY87" s="2"/>
      <c r="JGZ87" s="2"/>
      <c r="JHA87" s="2"/>
      <c r="JHB87" s="2"/>
      <c r="JHC87" s="2"/>
      <c r="JHD87" s="2"/>
      <c r="JHE87" s="2"/>
      <c r="JHF87" s="2"/>
      <c r="JHG87" s="2"/>
      <c r="JHH87" s="2"/>
      <c r="JHI87" s="2"/>
      <c r="JHJ87" s="2"/>
      <c r="JHK87" s="2"/>
      <c r="JHL87" s="2"/>
      <c r="JHM87" s="2"/>
      <c r="JHN87" s="2"/>
      <c r="JHO87" s="2"/>
      <c r="JHP87" s="2"/>
      <c r="JHQ87" s="2"/>
      <c r="JHR87" s="2"/>
      <c r="JHS87" s="2"/>
      <c r="JHT87" s="2"/>
      <c r="JHU87" s="2"/>
      <c r="JHV87" s="2"/>
      <c r="JHW87" s="2"/>
      <c r="JHX87" s="2"/>
      <c r="JHY87" s="2"/>
      <c r="JHZ87" s="2"/>
      <c r="JIA87" s="2"/>
      <c r="JIB87" s="2"/>
      <c r="JIC87" s="2"/>
      <c r="JID87" s="2"/>
      <c r="JIE87" s="2"/>
      <c r="JIF87" s="2"/>
      <c r="JIG87" s="2"/>
      <c r="JIH87" s="2"/>
      <c r="JII87" s="2"/>
      <c r="JIJ87" s="2"/>
      <c r="JIK87" s="2"/>
      <c r="JIL87" s="2"/>
      <c r="JIM87" s="2"/>
      <c r="JIN87" s="2"/>
      <c r="JIO87" s="2"/>
      <c r="JIP87" s="2"/>
      <c r="JIQ87" s="2"/>
      <c r="JIR87" s="2"/>
      <c r="JIS87" s="2"/>
      <c r="JIT87" s="2"/>
      <c r="JIU87" s="2"/>
      <c r="JIV87" s="2"/>
      <c r="JIW87" s="2"/>
      <c r="JIX87" s="2"/>
      <c r="JIY87" s="2"/>
      <c r="JIZ87" s="2"/>
      <c r="JJA87" s="2"/>
      <c r="JJB87" s="2"/>
      <c r="JJC87" s="2"/>
      <c r="JJD87" s="2"/>
      <c r="JJE87" s="2"/>
      <c r="JJF87" s="2"/>
      <c r="JJG87" s="2"/>
      <c r="JJH87" s="2"/>
      <c r="JJI87" s="2"/>
      <c r="JJJ87" s="2"/>
      <c r="JJK87" s="2"/>
      <c r="JJL87" s="2"/>
      <c r="JJM87" s="2"/>
      <c r="JJN87" s="2"/>
      <c r="JJO87" s="2"/>
      <c r="JJP87" s="2"/>
      <c r="JJQ87" s="2"/>
      <c r="JJR87" s="2"/>
      <c r="JJS87" s="2"/>
      <c r="JJT87" s="2"/>
      <c r="JJU87" s="2"/>
      <c r="JJV87" s="2"/>
      <c r="JJW87" s="2"/>
      <c r="JJX87" s="2"/>
      <c r="JJY87" s="2"/>
      <c r="JJZ87" s="2"/>
      <c r="JKA87" s="2"/>
      <c r="JKB87" s="2"/>
      <c r="JKC87" s="2"/>
      <c r="JKD87" s="2"/>
      <c r="JKE87" s="2"/>
      <c r="JKF87" s="2"/>
      <c r="JKG87" s="2"/>
      <c r="JKH87" s="2"/>
      <c r="JKI87" s="2"/>
      <c r="JKJ87" s="2"/>
      <c r="JKK87" s="2"/>
      <c r="JKL87" s="2"/>
      <c r="JKM87" s="2"/>
      <c r="JKN87" s="2"/>
      <c r="JKO87" s="2"/>
      <c r="JKP87" s="2"/>
      <c r="JKQ87" s="2"/>
      <c r="JKR87" s="2"/>
      <c r="JKS87" s="2"/>
      <c r="JKT87" s="2"/>
      <c r="JKU87" s="2"/>
      <c r="JKV87" s="2"/>
      <c r="JKW87" s="2"/>
      <c r="JKX87" s="2"/>
      <c r="JKY87" s="2"/>
      <c r="JKZ87" s="2"/>
      <c r="JLA87" s="2"/>
      <c r="JLB87" s="2"/>
      <c r="JLC87" s="2"/>
      <c r="JLD87" s="2"/>
      <c r="JLE87" s="2"/>
      <c r="JLF87" s="2"/>
      <c r="JLG87" s="2"/>
      <c r="JLH87" s="2"/>
      <c r="JLI87" s="2"/>
      <c r="JLJ87" s="2"/>
      <c r="JLK87" s="2"/>
      <c r="JLL87" s="2"/>
      <c r="JLM87" s="2"/>
      <c r="JLN87" s="2"/>
      <c r="JLO87" s="2"/>
      <c r="JLP87" s="2"/>
      <c r="JLQ87" s="2"/>
      <c r="JLR87" s="2"/>
      <c r="JLS87" s="2"/>
      <c r="JLT87" s="2"/>
      <c r="JLU87" s="2"/>
      <c r="JLV87" s="2"/>
      <c r="JLW87" s="2"/>
      <c r="JLX87" s="2"/>
      <c r="JLY87" s="2"/>
      <c r="JLZ87" s="2"/>
      <c r="JMA87" s="2"/>
      <c r="JMB87" s="2"/>
      <c r="JMC87" s="2"/>
      <c r="JMD87" s="2"/>
      <c r="JME87" s="2"/>
      <c r="JMF87" s="2"/>
      <c r="JMG87" s="2"/>
      <c r="JMH87" s="2"/>
      <c r="JMI87" s="2"/>
      <c r="JMJ87" s="2"/>
      <c r="JMK87" s="2"/>
      <c r="JML87" s="2"/>
      <c r="JMM87" s="2"/>
      <c r="JMN87" s="2"/>
      <c r="JMO87" s="2"/>
      <c r="JMP87" s="2"/>
      <c r="JMQ87" s="2"/>
      <c r="JMR87" s="2"/>
      <c r="JMS87" s="2"/>
      <c r="JMT87" s="2"/>
      <c r="JMU87" s="2"/>
      <c r="JMV87" s="2"/>
      <c r="JMW87" s="2"/>
      <c r="JMX87" s="2"/>
      <c r="JMY87" s="2"/>
      <c r="JMZ87" s="2"/>
      <c r="JNA87" s="2"/>
      <c r="JNB87" s="2"/>
      <c r="JNC87" s="2"/>
      <c r="JND87" s="2"/>
      <c r="JNE87" s="2"/>
      <c r="JNF87" s="2"/>
      <c r="JNG87" s="2"/>
      <c r="JNH87" s="2"/>
      <c r="JNI87" s="2"/>
      <c r="JNJ87" s="2"/>
      <c r="JNK87" s="2"/>
      <c r="JNL87" s="2"/>
      <c r="JNM87" s="2"/>
      <c r="JNN87" s="2"/>
      <c r="JNO87" s="2"/>
      <c r="JNP87" s="2"/>
      <c r="JNQ87" s="2"/>
      <c r="JNR87" s="2"/>
      <c r="JNS87" s="2"/>
      <c r="JNT87" s="2"/>
      <c r="JNU87" s="2"/>
      <c r="JNV87" s="2"/>
      <c r="JNW87" s="2"/>
      <c r="JNX87" s="2"/>
      <c r="JNY87" s="2"/>
      <c r="JNZ87" s="2"/>
      <c r="JOA87" s="2"/>
      <c r="JOB87" s="2"/>
      <c r="JOC87" s="2"/>
      <c r="JOD87" s="2"/>
      <c r="JOE87" s="2"/>
      <c r="JOF87" s="2"/>
      <c r="JOG87" s="2"/>
      <c r="JOH87" s="2"/>
      <c r="JOI87" s="2"/>
      <c r="JOJ87" s="2"/>
      <c r="JOK87" s="2"/>
      <c r="JOL87" s="2"/>
      <c r="JOM87" s="2"/>
      <c r="JON87" s="2"/>
      <c r="JOO87" s="2"/>
      <c r="JOP87" s="2"/>
      <c r="JOQ87" s="2"/>
      <c r="JOR87" s="2"/>
      <c r="JOS87" s="2"/>
      <c r="JOT87" s="2"/>
      <c r="JOU87" s="2"/>
      <c r="JOV87" s="2"/>
      <c r="JOW87" s="2"/>
      <c r="JOX87" s="2"/>
      <c r="JOY87" s="2"/>
      <c r="JOZ87" s="2"/>
      <c r="JPA87" s="2"/>
      <c r="JPB87" s="2"/>
      <c r="JPC87" s="2"/>
      <c r="JPD87" s="2"/>
      <c r="JPE87" s="2"/>
      <c r="JPF87" s="2"/>
      <c r="JPG87" s="2"/>
      <c r="JPH87" s="2"/>
      <c r="JPI87" s="2"/>
      <c r="JPJ87" s="2"/>
      <c r="JPK87" s="2"/>
      <c r="JPL87" s="2"/>
      <c r="JPM87" s="2"/>
      <c r="JPN87" s="2"/>
      <c r="JPO87" s="2"/>
      <c r="JPP87" s="2"/>
      <c r="JPQ87" s="2"/>
      <c r="JPR87" s="2"/>
      <c r="JPS87" s="2"/>
      <c r="JPT87" s="2"/>
      <c r="JPU87" s="2"/>
      <c r="JPV87" s="2"/>
      <c r="JPW87" s="2"/>
      <c r="JPX87" s="2"/>
      <c r="JPY87" s="2"/>
      <c r="JPZ87" s="2"/>
      <c r="JQA87" s="2"/>
      <c r="JQB87" s="2"/>
      <c r="JQC87" s="2"/>
      <c r="JQD87" s="2"/>
      <c r="JQE87" s="2"/>
      <c r="JQF87" s="2"/>
      <c r="JQG87" s="2"/>
      <c r="JQH87" s="2"/>
      <c r="JQI87" s="2"/>
      <c r="JQJ87" s="2"/>
      <c r="JQK87" s="2"/>
      <c r="JQL87" s="2"/>
      <c r="JQM87" s="2"/>
      <c r="JQN87" s="2"/>
      <c r="JQO87" s="2"/>
      <c r="JQP87" s="2"/>
      <c r="JQQ87" s="2"/>
      <c r="JQR87" s="2"/>
      <c r="JQS87" s="2"/>
      <c r="JQT87" s="2"/>
      <c r="JQU87" s="2"/>
      <c r="JQV87" s="2"/>
      <c r="JQW87" s="2"/>
      <c r="JQX87" s="2"/>
      <c r="JQY87" s="2"/>
      <c r="JQZ87" s="2"/>
      <c r="JRA87" s="2"/>
      <c r="JRB87" s="2"/>
      <c r="JRC87" s="2"/>
      <c r="JRD87" s="2"/>
      <c r="JRE87" s="2"/>
      <c r="JRF87" s="2"/>
      <c r="JRG87" s="2"/>
      <c r="JRH87" s="2"/>
      <c r="JRI87" s="2"/>
      <c r="JRJ87" s="2"/>
      <c r="JRK87" s="2"/>
      <c r="JRL87" s="2"/>
      <c r="JRM87" s="2"/>
      <c r="JRN87" s="2"/>
      <c r="JRO87" s="2"/>
      <c r="JRP87" s="2"/>
      <c r="JRQ87" s="2"/>
      <c r="JRR87" s="2"/>
      <c r="JRS87" s="2"/>
      <c r="JRT87" s="2"/>
      <c r="JRU87" s="2"/>
      <c r="JRV87" s="2"/>
      <c r="JRW87" s="2"/>
      <c r="JRX87" s="2"/>
      <c r="JRY87" s="2"/>
      <c r="JRZ87" s="2"/>
      <c r="JSA87" s="2"/>
      <c r="JSB87" s="2"/>
      <c r="JSC87" s="2"/>
      <c r="JSD87" s="2"/>
      <c r="JSE87" s="2"/>
      <c r="JSF87" s="2"/>
      <c r="JSG87" s="2"/>
      <c r="JSH87" s="2"/>
      <c r="JSI87" s="2"/>
      <c r="JSJ87" s="2"/>
      <c r="JSK87" s="2"/>
      <c r="JSL87" s="2"/>
      <c r="JSM87" s="2"/>
      <c r="JSN87" s="2"/>
      <c r="JSO87" s="2"/>
      <c r="JSP87" s="2"/>
      <c r="JSQ87" s="2"/>
      <c r="JSR87" s="2"/>
      <c r="JSS87" s="2"/>
      <c r="JST87" s="2"/>
      <c r="JSU87" s="2"/>
      <c r="JSV87" s="2"/>
      <c r="JSW87" s="2"/>
      <c r="JSX87" s="2"/>
      <c r="JSY87" s="2"/>
      <c r="JSZ87" s="2"/>
      <c r="JTA87" s="2"/>
      <c r="JTB87" s="2"/>
      <c r="JTC87" s="2"/>
      <c r="JTD87" s="2"/>
      <c r="JTE87" s="2"/>
      <c r="JTF87" s="2"/>
      <c r="JTG87" s="2"/>
      <c r="JTH87" s="2"/>
      <c r="JTI87" s="2"/>
      <c r="JTJ87" s="2"/>
      <c r="JTK87" s="2"/>
      <c r="JTL87" s="2"/>
      <c r="JTM87" s="2"/>
      <c r="JTN87" s="2"/>
      <c r="JTO87" s="2"/>
      <c r="JTP87" s="2"/>
      <c r="JTQ87" s="2"/>
      <c r="JTR87" s="2"/>
      <c r="JTS87" s="2"/>
      <c r="JTT87" s="2"/>
      <c r="JTU87" s="2"/>
      <c r="JTV87" s="2"/>
      <c r="JTW87" s="2"/>
      <c r="JTX87" s="2"/>
      <c r="JTY87" s="2"/>
      <c r="JTZ87" s="2"/>
      <c r="JUA87" s="2"/>
      <c r="JUB87" s="2"/>
      <c r="JUC87" s="2"/>
      <c r="JUD87" s="2"/>
      <c r="JUE87" s="2"/>
      <c r="JUF87" s="2"/>
      <c r="JUG87" s="2"/>
      <c r="JUH87" s="2"/>
      <c r="JUI87" s="2"/>
      <c r="JUJ87" s="2"/>
      <c r="JUK87" s="2"/>
      <c r="JUL87" s="2"/>
      <c r="JUM87" s="2"/>
      <c r="JUN87" s="2"/>
      <c r="JUO87" s="2"/>
      <c r="JUP87" s="2"/>
      <c r="JUQ87" s="2"/>
      <c r="JUR87" s="2"/>
      <c r="JUS87" s="2"/>
      <c r="JUT87" s="2"/>
      <c r="JUU87" s="2"/>
      <c r="JUV87" s="2"/>
      <c r="JUW87" s="2"/>
      <c r="JUX87" s="2"/>
      <c r="JUY87" s="2"/>
      <c r="JUZ87" s="2"/>
      <c r="JVA87" s="2"/>
      <c r="JVB87" s="2"/>
      <c r="JVC87" s="2"/>
      <c r="JVD87" s="2"/>
      <c r="JVE87" s="2"/>
      <c r="JVF87" s="2"/>
      <c r="JVG87" s="2"/>
      <c r="JVH87" s="2"/>
      <c r="JVI87" s="2"/>
      <c r="JVJ87" s="2"/>
      <c r="JVK87" s="2"/>
      <c r="JVL87" s="2"/>
      <c r="JVM87" s="2"/>
      <c r="JVN87" s="2"/>
      <c r="JVO87" s="2"/>
      <c r="JVP87" s="2"/>
      <c r="JVQ87" s="2"/>
      <c r="JVR87" s="2"/>
      <c r="JVS87" s="2"/>
      <c r="JVT87" s="2"/>
      <c r="JVU87" s="2"/>
      <c r="JVV87" s="2"/>
      <c r="JVW87" s="2"/>
      <c r="JVX87" s="2"/>
      <c r="JVY87" s="2"/>
      <c r="JVZ87" s="2"/>
      <c r="JWA87" s="2"/>
      <c r="JWB87" s="2"/>
      <c r="JWC87" s="2"/>
      <c r="JWD87" s="2"/>
      <c r="JWE87" s="2"/>
      <c r="JWF87" s="2"/>
      <c r="JWG87" s="2"/>
      <c r="JWH87" s="2"/>
      <c r="JWI87" s="2"/>
      <c r="JWJ87" s="2"/>
      <c r="JWK87" s="2"/>
      <c r="JWL87" s="2"/>
      <c r="JWM87" s="2"/>
      <c r="JWN87" s="2"/>
      <c r="JWO87" s="2"/>
      <c r="JWP87" s="2"/>
      <c r="JWQ87" s="2"/>
      <c r="JWR87" s="2"/>
      <c r="JWS87" s="2"/>
      <c r="JWT87" s="2"/>
      <c r="JWU87" s="2"/>
      <c r="JWV87" s="2"/>
      <c r="JWW87" s="2"/>
      <c r="JWX87" s="2"/>
      <c r="JWY87" s="2"/>
      <c r="JWZ87" s="2"/>
      <c r="JXA87" s="2"/>
      <c r="JXB87" s="2"/>
      <c r="JXC87" s="2"/>
      <c r="JXD87" s="2"/>
      <c r="JXE87" s="2"/>
      <c r="JXF87" s="2"/>
      <c r="JXG87" s="2"/>
      <c r="JXH87" s="2"/>
      <c r="JXI87" s="2"/>
      <c r="JXJ87" s="2"/>
      <c r="JXK87" s="2"/>
      <c r="JXL87" s="2"/>
      <c r="JXM87" s="2"/>
      <c r="JXN87" s="2"/>
      <c r="JXO87" s="2"/>
      <c r="JXP87" s="2"/>
      <c r="JXQ87" s="2"/>
      <c r="JXR87" s="2"/>
      <c r="JXS87" s="2"/>
      <c r="JXT87" s="2"/>
      <c r="JXU87" s="2"/>
      <c r="JXV87" s="2"/>
      <c r="JXW87" s="2"/>
      <c r="JXX87" s="2"/>
      <c r="JXY87" s="2"/>
      <c r="JXZ87" s="2"/>
      <c r="JYA87" s="2"/>
      <c r="JYB87" s="2"/>
      <c r="JYC87" s="2"/>
      <c r="JYD87" s="2"/>
      <c r="JYE87" s="2"/>
      <c r="JYF87" s="2"/>
      <c r="JYG87" s="2"/>
      <c r="JYH87" s="2"/>
      <c r="JYI87" s="2"/>
      <c r="JYJ87" s="2"/>
      <c r="JYK87" s="2"/>
      <c r="JYL87" s="2"/>
      <c r="JYM87" s="2"/>
      <c r="JYN87" s="2"/>
      <c r="JYO87" s="2"/>
      <c r="JYP87" s="2"/>
      <c r="JYQ87" s="2"/>
      <c r="JYR87" s="2"/>
      <c r="JYS87" s="2"/>
      <c r="JYT87" s="2"/>
      <c r="JYU87" s="2"/>
      <c r="JYV87" s="2"/>
      <c r="JYW87" s="2"/>
      <c r="JYX87" s="2"/>
      <c r="JYY87" s="2"/>
      <c r="JYZ87" s="2"/>
      <c r="JZA87" s="2"/>
      <c r="JZB87" s="2"/>
      <c r="JZC87" s="2"/>
      <c r="JZD87" s="2"/>
      <c r="JZE87" s="2"/>
      <c r="JZF87" s="2"/>
      <c r="JZG87" s="2"/>
      <c r="JZH87" s="2"/>
      <c r="JZI87" s="2"/>
      <c r="JZJ87" s="2"/>
      <c r="JZK87" s="2"/>
      <c r="JZL87" s="2"/>
      <c r="JZM87" s="2"/>
      <c r="JZN87" s="2"/>
      <c r="JZO87" s="2"/>
      <c r="JZP87" s="2"/>
      <c r="JZQ87" s="2"/>
      <c r="JZR87" s="2"/>
      <c r="JZS87" s="2"/>
      <c r="JZT87" s="2"/>
      <c r="JZU87" s="2"/>
      <c r="JZV87" s="2"/>
      <c r="JZW87" s="2"/>
      <c r="JZX87" s="2"/>
      <c r="JZY87" s="2"/>
      <c r="JZZ87" s="2"/>
      <c r="KAA87" s="2"/>
      <c r="KAB87" s="2"/>
      <c r="KAC87" s="2"/>
      <c r="KAD87" s="2"/>
      <c r="KAE87" s="2"/>
      <c r="KAF87" s="2"/>
      <c r="KAG87" s="2"/>
      <c r="KAH87" s="2"/>
      <c r="KAI87" s="2"/>
      <c r="KAJ87" s="2"/>
      <c r="KAK87" s="2"/>
      <c r="KAL87" s="2"/>
      <c r="KAM87" s="2"/>
      <c r="KAN87" s="2"/>
      <c r="KAO87" s="2"/>
      <c r="KAP87" s="2"/>
      <c r="KAQ87" s="2"/>
      <c r="KAR87" s="2"/>
      <c r="KAS87" s="2"/>
      <c r="KAT87" s="2"/>
      <c r="KAU87" s="2"/>
      <c r="KAV87" s="2"/>
      <c r="KAW87" s="2"/>
      <c r="KAX87" s="2"/>
      <c r="KAY87" s="2"/>
      <c r="KAZ87" s="2"/>
      <c r="KBA87" s="2"/>
      <c r="KBB87" s="2"/>
      <c r="KBC87" s="2"/>
      <c r="KBD87" s="2"/>
      <c r="KBE87" s="2"/>
      <c r="KBF87" s="2"/>
      <c r="KBG87" s="2"/>
      <c r="KBH87" s="2"/>
      <c r="KBI87" s="2"/>
      <c r="KBJ87" s="2"/>
      <c r="KBK87" s="2"/>
      <c r="KBL87" s="2"/>
      <c r="KBM87" s="2"/>
      <c r="KBN87" s="2"/>
      <c r="KBO87" s="2"/>
      <c r="KBP87" s="2"/>
      <c r="KBQ87" s="2"/>
      <c r="KBR87" s="2"/>
      <c r="KBS87" s="2"/>
      <c r="KBT87" s="2"/>
      <c r="KBU87" s="2"/>
      <c r="KBV87" s="2"/>
      <c r="KBW87" s="2"/>
      <c r="KBX87" s="2"/>
      <c r="KBY87" s="2"/>
      <c r="KBZ87" s="2"/>
      <c r="KCA87" s="2"/>
      <c r="KCB87" s="2"/>
      <c r="KCC87" s="2"/>
      <c r="KCD87" s="2"/>
      <c r="KCE87" s="2"/>
      <c r="KCF87" s="2"/>
      <c r="KCG87" s="2"/>
      <c r="KCH87" s="2"/>
      <c r="KCI87" s="2"/>
      <c r="KCJ87" s="2"/>
      <c r="KCK87" s="2"/>
      <c r="KCL87" s="2"/>
      <c r="KCM87" s="2"/>
      <c r="KCN87" s="2"/>
      <c r="KCO87" s="2"/>
      <c r="KCP87" s="2"/>
      <c r="KCQ87" s="2"/>
      <c r="KCR87" s="2"/>
      <c r="KCS87" s="2"/>
      <c r="KCT87" s="2"/>
      <c r="KCU87" s="2"/>
      <c r="KCV87" s="2"/>
      <c r="KCW87" s="2"/>
      <c r="KCX87" s="2"/>
      <c r="KCY87" s="2"/>
      <c r="KCZ87" s="2"/>
      <c r="KDA87" s="2"/>
      <c r="KDB87" s="2"/>
      <c r="KDC87" s="2"/>
      <c r="KDD87" s="2"/>
      <c r="KDE87" s="2"/>
      <c r="KDF87" s="2"/>
      <c r="KDG87" s="2"/>
      <c r="KDH87" s="2"/>
      <c r="KDI87" s="2"/>
      <c r="KDJ87" s="2"/>
      <c r="KDK87" s="2"/>
      <c r="KDL87" s="2"/>
      <c r="KDM87" s="2"/>
      <c r="KDN87" s="2"/>
      <c r="KDO87" s="2"/>
      <c r="KDP87" s="2"/>
      <c r="KDQ87" s="2"/>
      <c r="KDR87" s="2"/>
      <c r="KDS87" s="2"/>
      <c r="KDT87" s="2"/>
      <c r="KDU87" s="2"/>
      <c r="KDV87" s="2"/>
      <c r="KDW87" s="2"/>
      <c r="KDX87" s="2"/>
      <c r="KDY87" s="2"/>
      <c r="KDZ87" s="2"/>
      <c r="KEA87" s="2"/>
      <c r="KEB87" s="2"/>
      <c r="KEC87" s="2"/>
      <c r="KED87" s="2"/>
      <c r="KEE87" s="2"/>
      <c r="KEF87" s="2"/>
      <c r="KEG87" s="2"/>
      <c r="KEH87" s="2"/>
      <c r="KEI87" s="2"/>
      <c r="KEJ87" s="2"/>
      <c r="KEK87" s="2"/>
      <c r="KEL87" s="2"/>
      <c r="KEM87" s="2"/>
      <c r="KEN87" s="2"/>
      <c r="KEO87" s="2"/>
      <c r="KEP87" s="2"/>
      <c r="KEQ87" s="2"/>
      <c r="KER87" s="2"/>
      <c r="KES87" s="2"/>
      <c r="KET87" s="2"/>
      <c r="KEU87" s="2"/>
      <c r="KEV87" s="2"/>
      <c r="KEW87" s="2"/>
      <c r="KEX87" s="2"/>
      <c r="KEY87" s="2"/>
      <c r="KEZ87" s="2"/>
      <c r="KFA87" s="2"/>
      <c r="KFB87" s="2"/>
      <c r="KFC87" s="2"/>
      <c r="KFD87" s="2"/>
      <c r="KFE87" s="2"/>
      <c r="KFF87" s="2"/>
      <c r="KFG87" s="2"/>
      <c r="KFH87" s="2"/>
      <c r="KFI87" s="2"/>
      <c r="KFJ87" s="2"/>
      <c r="KFK87" s="2"/>
      <c r="KFL87" s="2"/>
      <c r="KFM87" s="2"/>
      <c r="KFN87" s="2"/>
      <c r="KFO87" s="2"/>
      <c r="KFP87" s="2"/>
      <c r="KFQ87" s="2"/>
      <c r="KFR87" s="2"/>
      <c r="KFS87" s="2"/>
      <c r="KFT87" s="2"/>
      <c r="KFU87" s="2"/>
      <c r="KFV87" s="2"/>
      <c r="KFW87" s="2"/>
      <c r="KFX87" s="2"/>
      <c r="KFY87" s="2"/>
      <c r="KFZ87" s="2"/>
      <c r="KGA87" s="2"/>
      <c r="KGB87" s="2"/>
      <c r="KGC87" s="2"/>
      <c r="KGD87" s="2"/>
      <c r="KGE87" s="2"/>
      <c r="KGF87" s="2"/>
      <c r="KGG87" s="2"/>
      <c r="KGH87" s="2"/>
      <c r="KGI87" s="2"/>
      <c r="KGJ87" s="2"/>
      <c r="KGK87" s="2"/>
      <c r="KGL87" s="2"/>
      <c r="KGM87" s="2"/>
      <c r="KGN87" s="2"/>
      <c r="KGO87" s="2"/>
      <c r="KGP87" s="2"/>
      <c r="KGQ87" s="2"/>
      <c r="KGR87" s="2"/>
      <c r="KGS87" s="2"/>
      <c r="KGT87" s="2"/>
      <c r="KGU87" s="2"/>
      <c r="KGV87" s="2"/>
      <c r="KGW87" s="2"/>
      <c r="KGX87" s="2"/>
      <c r="KGY87" s="2"/>
      <c r="KGZ87" s="2"/>
      <c r="KHA87" s="2"/>
      <c r="KHB87" s="2"/>
      <c r="KHC87" s="2"/>
      <c r="KHD87" s="2"/>
      <c r="KHE87" s="2"/>
      <c r="KHF87" s="2"/>
      <c r="KHG87" s="2"/>
      <c r="KHH87" s="2"/>
      <c r="KHI87" s="2"/>
      <c r="KHJ87" s="2"/>
      <c r="KHK87" s="2"/>
      <c r="KHL87" s="2"/>
      <c r="KHM87" s="2"/>
      <c r="KHN87" s="2"/>
      <c r="KHO87" s="2"/>
      <c r="KHP87" s="2"/>
      <c r="KHQ87" s="2"/>
      <c r="KHR87" s="2"/>
      <c r="KHS87" s="2"/>
      <c r="KHT87" s="2"/>
      <c r="KHU87" s="2"/>
      <c r="KHV87" s="2"/>
      <c r="KHW87" s="2"/>
      <c r="KHX87" s="2"/>
      <c r="KHY87" s="2"/>
      <c r="KHZ87" s="2"/>
      <c r="KIA87" s="2"/>
      <c r="KIB87" s="2"/>
      <c r="KIC87" s="2"/>
      <c r="KID87" s="2"/>
      <c r="KIE87" s="2"/>
      <c r="KIF87" s="2"/>
      <c r="KIG87" s="2"/>
      <c r="KIH87" s="2"/>
      <c r="KII87" s="2"/>
      <c r="KIJ87" s="2"/>
      <c r="KIK87" s="2"/>
      <c r="KIL87" s="2"/>
      <c r="KIM87" s="2"/>
      <c r="KIN87" s="2"/>
      <c r="KIO87" s="2"/>
      <c r="KIP87" s="2"/>
      <c r="KIQ87" s="2"/>
      <c r="KIR87" s="2"/>
      <c r="KIS87" s="2"/>
      <c r="KIT87" s="2"/>
      <c r="KIU87" s="2"/>
      <c r="KIV87" s="2"/>
      <c r="KIW87" s="2"/>
      <c r="KIX87" s="2"/>
      <c r="KIY87" s="2"/>
      <c r="KIZ87" s="2"/>
      <c r="KJA87" s="2"/>
      <c r="KJB87" s="2"/>
      <c r="KJC87" s="2"/>
      <c r="KJD87" s="2"/>
      <c r="KJE87" s="2"/>
      <c r="KJF87" s="2"/>
      <c r="KJG87" s="2"/>
      <c r="KJH87" s="2"/>
      <c r="KJI87" s="2"/>
      <c r="KJJ87" s="2"/>
      <c r="KJK87" s="2"/>
      <c r="KJL87" s="2"/>
      <c r="KJM87" s="2"/>
      <c r="KJN87" s="2"/>
      <c r="KJO87" s="2"/>
      <c r="KJP87" s="2"/>
      <c r="KJQ87" s="2"/>
      <c r="KJR87" s="2"/>
      <c r="KJS87" s="2"/>
      <c r="KJT87" s="2"/>
      <c r="KJU87" s="2"/>
      <c r="KJV87" s="2"/>
      <c r="KJW87" s="2"/>
      <c r="KJX87" s="2"/>
      <c r="KJY87" s="2"/>
      <c r="KJZ87" s="2"/>
      <c r="KKA87" s="2"/>
      <c r="KKB87" s="2"/>
      <c r="KKC87" s="2"/>
      <c r="KKD87" s="2"/>
      <c r="KKE87" s="2"/>
      <c r="KKF87" s="2"/>
      <c r="KKG87" s="2"/>
      <c r="KKH87" s="2"/>
      <c r="KKI87" s="2"/>
      <c r="KKJ87" s="2"/>
      <c r="KKK87" s="2"/>
      <c r="KKL87" s="2"/>
      <c r="KKM87" s="2"/>
      <c r="KKN87" s="2"/>
      <c r="KKO87" s="2"/>
      <c r="KKP87" s="2"/>
      <c r="KKQ87" s="2"/>
      <c r="KKR87" s="2"/>
      <c r="KKS87" s="2"/>
      <c r="KKT87" s="2"/>
      <c r="KKU87" s="2"/>
      <c r="KKV87" s="2"/>
      <c r="KKW87" s="2"/>
      <c r="KKX87" s="2"/>
      <c r="KKY87" s="2"/>
      <c r="KKZ87" s="2"/>
      <c r="KLA87" s="2"/>
      <c r="KLB87" s="2"/>
      <c r="KLC87" s="2"/>
      <c r="KLD87" s="2"/>
      <c r="KLE87" s="2"/>
      <c r="KLF87" s="2"/>
      <c r="KLG87" s="2"/>
      <c r="KLH87" s="2"/>
      <c r="KLI87" s="2"/>
      <c r="KLJ87" s="2"/>
      <c r="KLK87" s="2"/>
      <c r="KLL87" s="2"/>
      <c r="KLM87" s="2"/>
      <c r="KLN87" s="2"/>
      <c r="KLO87" s="2"/>
      <c r="KLP87" s="2"/>
      <c r="KLQ87" s="2"/>
      <c r="KLR87" s="2"/>
      <c r="KLS87" s="2"/>
      <c r="KLT87" s="2"/>
      <c r="KLU87" s="2"/>
      <c r="KLV87" s="2"/>
      <c r="KLW87" s="2"/>
      <c r="KLX87" s="2"/>
      <c r="KLY87" s="2"/>
      <c r="KLZ87" s="2"/>
      <c r="KMA87" s="2"/>
      <c r="KMB87" s="2"/>
      <c r="KMC87" s="2"/>
      <c r="KMD87" s="2"/>
      <c r="KME87" s="2"/>
      <c r="KMF87" s="2"/>
      <c r="KMG87" s="2"/>
      <c r="KMH87" s="2"/>
      <c r="KMI87" s="2"/>
      <c r="KMJ87" s="2"/>
      <c r="KMK87" s="2"/>
      <c r="KML87" s="2"/>
      <c r="KMM87" s="2"/>
      <c r="KMN87" s="2"/>
      <c r="KMO87" s="2"/>
      <c r="KMP87" s="2"/>
      <c r="KMQ87" s="2"/>
      <c r="KMR87" s="2"/>
      <c r="KMS87" s="2"/>
      <c r="KMT87" s="2"/>
      <c r="KMU87" s="2"/>
      <c r="KMV87" s="2"/>
      <c r="KMW87" s="2"/>
      <c r="KMX87" s="2"/>
      <c r="KMY87" s="2"/>
      <c r="KMZ87" s="2"/>
      <c r="KNA87" s="2"/>
      <c r="KNB87" s="2"/>
      <c r="KNC87" s="2"/>
      <c r="KND87" s="2"/>
      <c r="KNE87" s="2"/>
      <c r="KNF87" s="2"/>
      <c r="KNG87" s="2"/>
      <c r="KNH87" s="2"/>
      <c r="KNI87" s="2"/>
      <c r="KNJ87" s="2"/>
      <c r="KNK87" s="2"/>
      <c r="KNL87" s="2"/>
      <c r="KNM87" s="2"/>
      <c r="KNN87" s="2"/>
      <c r="KNO87" s="2"/>
      <c r="KNP87" s="2"/>
      <c r="KNQ87" s="2"/>
      <c r="KNR87" s="2"/>
      <c r="KNS87" s="2"/>
      <c r="KNT87" s="2"/>
      <c r="KNU87" s="2"/>
      <c r="KNV87" s="2"/>
      <c r="KNW87" s="2"/>
      <c r="KNX87" s="2"/>
      <c r="KNY87" s="2"/>
      <c r="KNZ87" s="2"/>
      <c r="KOA87" s="2"/>
      <c r="KOB87" s="2"/>
      <c r="KOC87" s="2"/>
      <c r="KOD87" s="2"/>
      <c r="KOE87" s="2"/>
      <c r="KOF87" s="2"/>
      <c r="KOG87" s="2"/>
      <c r="KOH87" s="2"/>
      <c r="KOI87" s="2"/>
      <c r="KOJ87" s="2"/>
      <c r="KOK87" s="2"/>
      <c r="KOL87" s="2"/>
      <c r="KOM87" s="2"/>
      <c r="KON87" s="2"/>
      <c r="KOO87" s="2"/>
      <c r="KOP87" s="2"/>
      <c r="KOQ87" s="2"/>
      <c r="KOR87" s="2"/>
      <c r="KOS87" s="2"/>
      <c r="KOT87" s="2"/>
      <c r="KOU87" s="2"/>
      <c r="KOV87" s="2"/>
      <c r="KOW87" s="2"/>
      <c r="KOX87" s="2"/>
      <c r="KOY87" s="2"/>
      <c r="KOZ87" s="2"/>
      <c r="KPA87" s="2"/>
      <c r="KPB87" s="2"/>
      <c r="KPC87" s="2"/>
      <c r="KPD87" s="2"/>
      <c r="KPE87" s="2"/>
      <c r="KPF87" s="2"/>
      <c r="KPG87" s="2"/>
      <c r="KPH87" s="2"/>
      <c r="KPI87" s="2"/>
      <c r="KPJ87" s="2"/>
      <c r="KPK87" s="2"/>
      <c r="KPL87" s="2"/>
      <c r="KPM87" s="2"/>
      <c r="KPN87" s="2"/>
      <c r="KPO87" s="2"/>
      <c r="KPP87" s="2"/>
      <c r="KPQ87" s="2"/>
      <c r="KPR87" s="2"/>
      <c r="KPS87" s="2"/>
      <c r="KPT87" s="2"/>
      <c r="KPU87" s="2"/>
      <c r="KPV87" s="2"/>
      <c r="KPW87" s="2"/>
      <c r="KPX87" s="2"/>
      <c r="KPY87" s="2"/>
      <c r="KPZ87" s="2"/>
      <c r="KQA87" s="2"/>
      <c r="KQB87" s="2"/>
      <c r="KQC87" s="2"/>
      <c r="KQD87" s="2"/>
      <c r="KQE87" s="2"/>
      <c r="KQF87" s="2"/>
      <c r="KQG87" s="2"/>
      <c r="KQH87" s="2"/>
      <c r="KQI87" s="2"/>
      <c r="KQJ87" s="2"/>
      <c r="KQK87" s="2"/>
      <c r="KQL87" s="2"/>
      <c r="KQM87" s="2"/>
      <c r="KQN87" s="2"/>
      <c r="KQO87" s="2"/>
      <c r="KQP87" s="2"/>
      <c r="KQQ87" s="2"/>
      <c r="KQR87" s="2"/>
      <c r="KQS87" s="2"/>
      <c r="KQT87" s="2"/>
      <c r="KQU87" s="2"/>
      <c r="KQV87" s="2"/>
      <c r="KQW87" s="2"/>
      <c r="KQX87" s="2"/>
      <c r="KQY87" s="2"/>
      <c r="KQZ87" s="2"/>
      <c r="KRA87" s="2"/>
      <c r="KRB87" s="2"/>
      <c r="KRC87" s="2"/>
      <c r="KRD87" s="2"/>
      <c r="KRE87" s="2"/>
      <c r="KRF87" s="2"/>
      <c r="KRG87" s="2"/>
      <c r="KRH87" s="2"/>
      <c r="KRI87" s="2"/>
      <c r="KRJ87" s="2"/>
      <c r="KRK87" s="2"/>
      <c r="KRL87" s="2"/>
      <c r="KRM87" s="2"/>
      <c r="KRN87" s="2"/>
      <c r="KRO87" s="2"/>
      <c r="KRP87" s="2"/>
      <c r="KRQ87" s="2"/>
      <c r="KRR87" s="2"/>
      <c r="KRS87" s="2"/>
      <c r="KRT87" s="2"/>
      <c r="KRU87" s="2"/>
      <c r="KRV87" s="2"/>
      <c r="KRW87" s="2"/>
      <c r="KRX87" s="2"/>
      <c r="KRY87" s="2"/>
      <c r="KRZ87" s="2"/>
      <c r="KSA87" s="2"/>
      <c r="KSB87" s="2"/>
      <c r="KSC87" s="2"/>
      <c r="KSD87" s="2"/>
      <c r="KSE87" s="2"/>
      <c r="KSF87" s="2"/>
      <c r="KSG87" s="2"/>
      <c r="KSH87" s="2"/>
      <c r="KSI87" s="2"/>
      <c r="KSJ87" s="2"/>
      <c r="KSK87" s="2"/>
      <c r="KSL87" s="2"/>
      <c r="KSM87" s="2"/>
      <c r="KSN87" s="2"/>
      <c r="KSO87" s="2"/>
      <c r="KSP87" s="2"/>
      <c r="KSQ87" s="2"/>
      <c r="KSR87" s="2"/>
      <c r="KSS87" s="2"/>
      <c r="KST87" s="2"/>
      <c r="KSU87" s="2"/>
      <c r="KSV87" s="2"/>
      <c r="KSW87" s="2"/>
      <c r="KSX87" s="2"/>
      <c r="KSY87" s="2"/>
      <c r="KSZ87" s="2"/>
      <c r="KTA87" s="2"/>
      <c r="KTB87" s="2"/>
      <c r="KTC87" s="2"/>
      <c r="KTD87" s="2"/>
      <c r="KTE87" s="2"/>
      <c r="KTF87" s="2"/>
      <c r="KTG87" s="2"/>
      <c r="KTH87" s="2"/>
      <c r="KTI87" s="2"/>
      <c r="KTJ87" s="2"/>
      <c r="KTK87" s="2"/>
      <c r="KTL87" s="2"/>
      <c r="KTM87" s="2"/>
      <c r="KTN87" s="2"/>
      <c r="KTO87" s="2"/>
      <c r="KTP87" s="2"/>
      <c r="KTQ87" s="2"/>
      <c r="KTR87" s="2"/>
      <c r="KTS87" s="2"/>
      <c r="KTT87" s="2"/>
      <c r="KTU87" s="2"/>
      <c r="KTV87" s="2"/>
      <c r="KTW87" s="2"/>
      <c r="KTX87" s="2"/>
      <c r="KTY87" s="2"/>
      <c r="KTZ87" s="2"/>
      <c r="KUA87" s="2"/>
      <c r="KUB87" s="2"/>
      <c r="KUC87" s="2"/>
      <c r="KUD87" s="2"/>
      <c r="KUE87" s="2"/>
      <c r="KUF87" s="2"/>
      <c r="KUG87" s="2"/>
      <c r="KUH87" s="2"/>
      <c r="KUI87" s="2"/>
      <c r="KUJ87" s="2"/>
      <c r="KUK87" s="2"/>
      <c r="KUL87" s="2"/>
      <c r="KUM87" s="2"/>
      <c r="KUN87" s="2"/>
      <c r="KUO87" s="2"/>
      <c r="KUP87" s="2"/>
      <c r="KUQ87" s="2"/>
      <c r="KUR87" s="2"/>
      <c r="KUS87" s="2"/>
      <c r="KUT87" s="2"/>
      <c r="KUU87" s="2"/>
      <c r="KUV87" s="2"/>
      <c r="KUW87" s="2"/>
      <c r="KUX87" s="2"/>
      <c r="KUY87" s="2"/>
      <c r="KUZ87" s="2"/>
      <c r="KVA87" s="2"/>
      <c r="KVB87" s="2"/>
      <c r="KVC87" s="2"/>
      <c r="KVD87" s="2"/>
      <c r="KVE87" s="2"/>
      <c r="KVF87" s="2"/>
      <c r="KVG87" s="2"/>
      <c r="KVH87" s="2"/>
      <c r="KVI87" s="2"/>
      <c r="KVJ87" s="2"/>
      <c r="KVK87" s="2"/>
      <c r="KVL87" s="2"/>
      <c r="KVM87" s="2"/>
      <c r="KVN87" s="2"/>
      <c r="KVO87" s="2"/>
      <c r="KVP87" s="2"/>
      <c r="KVQ87" s="2"/>
      <c r="KVR87" s="2"/>
      <c r="KVS87" s="2"/>
      <c r="KVT87" s="2"/>
      <c r="KVU87" s="2"/>
      <c r="KVV87" s="2"/>
      <c r="KVW87" s="2"/>
      <c r="KVX87" s="2"/>
      <c r="KVY87" s="2"/>
      <c r="KVZ87" s="2"/>
      <c r="KWA87" s="2"/>
      <c r="KWB87" s="2"/>
      <c r="KWC87" s="2"/>
      <c r="KWD87" s="2"/>
      <c r="KWE87" s="2"/>
      <c r="KWF87" s="2"/>
      <c r="KWG87" s="2"/>
      <c r="KWH87" s="2"/>
      <c r="KWI87" s="2"/>
      <c r="KWJ87" s="2"/>
      <c r="KWK87" s="2"/>
      <c r="KWL87" s="2"/>
      <c r="KWM87" s="2"/>
      <c r="KWN87" s="2"/>
      <c r="KWO87" s="2"/>
      <c r="KWP87" s="2"/>
      <c r="KWQ87" s="2"/>
      <c r="KWR87" s="2"/>
      <c r="KWS87" s="2"/>
      <c r="KWT87" s="2"/>
      <c r="KWU87" s="2"/>
      <c r="KWV87" s="2"/>
      <c r="KWW87" s="2"/>
      <c r="KWX87" s="2"/>
      <c r="KWY87" s="2"/>
      <c r="KWZ87" s="2"/>
      <c r="KXA87" s="2"/>
      <c r="KXB87" s="2"/>
      <c r="KXC87" s="2"/>
      <c r="KXD87" s="2"/>
      <c r="KXE87" s="2"/>
      <c r="KXF87" s="2"/>
      <c r="KXG87" s="2"/>
      <c r="KXH87" s="2"/>
      <c r="KXI87" s="2"/>
      <c r="KXJ87" s="2"/>
      <c r="KXK87" s="2"/>
      <c r="KXL87" s="2"/>
      <c r="KXM87" s="2"/>
      <c r="KXN87" s="2"/>
      <c r="KXO87" s="2"/>
      <c r="KXP87" s="2"/>
      <c r="KXQ87" s="2"/>
      <c r="KXR87" s="2"/>
      <c r="KXS87" s="2"/>
      <c r="KXT87" s="2"/>
      <c r="KXU87" s="2"/>
      <c r="KXV87" s="2"/>
      <c r="KXW87" s="2"/>
      <c r="KXX87" s="2"/>
      <c r="KXY87" s="2"/>
      <c r="KXZ87" s="2"/>
      <c r="KYA87" s="2"/>
      <c r="KYB87" s="2"/>
      <c r="KYC87" s="2"/>
      <c r="KYD87" s="2"/>
      <c r="KYE87" s="2"/>
      <c r="KYF87" s="2"/>
      <c r="KYG87" s="2"/>
      <c r="KYH87" s="2"/>
      <c r="KYI87" s="2"/>
      <c r="KYJ87" s="2"/>
      <c r="KYK87" s="2"/>
      <c r="KYL87" s="2"/>
      <c r="KYM87" s="2"/>
      <c r="KYN87" s="2"/>
      <c r="KYO87" s="2"/>
      <c r="KYP87" s="2"/>
      <c r="KYQ87" s="2"/>
      <c r="KYR87" s="2"/>
      <c r="KYS87" s="2"/>
      <c r="KYT87" s="2"/>
      <c r="KYU87" s="2"/>
      <c r="KYV87" s="2"/>
      <c r="KYW87" s="2"/>
      <c r="KYX87" s="2"/>
      <c r="KYY87" s="2"/>
      <c r="KYZ87" s="2"/>
      <c r="KZA87" s="2"/>
      <c r="KZB87" s="2"/>
      <c r="KZC87" s="2"/>
      <c r="KZD87" s="2"/>
      <c r="KZE87" s="2"/>
      <c r="KZF87" s="2"/>
      <c r="KZG87" s="2"/>
      <c r="KZH87" s="2"/>
      <c r="KZI87" s="2"/>
      <c r="KZJ87" s="2"/>
      <c r="KZK87" s="2"/>
      <c r="KZL87" s="2"/>
      <c r="KZM87" s="2"/>
      <c r="KZN87" s="2"/>
      <c r="KZO87" s="2"/>
      <c r="KZP87" s="2"/>
      <c r="KZQ87" s="2"/>
      <c r="KZR87" s="2"/>
      <c r="KZS87" s="2"/>
      <c r="KZT87" s="2"/>
      <c r="KZU87" s="2"/>
      <c r="KZV87" s="2"/>
      <c r="KZW87" s="2"/>
      <c r="KZX87" s="2"/>
      <c r="KZY87" s="2"/>
      <c r="KZZ87" s="2"/>
      <c r="LAA87" s="2"/>
      <c r="LAB87" s="2"/>
      <c r="LAC87" s="2"/>
      <c r="LAD87" s="2"/>
      <c r="LAE87" s="2"/>
      <c r="LAF87" s="2"/>
      <c r="LAG87" s="2"/>
      <c r="LAH87" s="2"/>
      <c r="LAI87" s="2"/>
      <c r="LAJ87" s="2"/>
      <c r="LAK87" s="2"/>
      <c r="LAL87" s="2"/>
      <c r="LAM87" s="2"/>
      <c r="LAN87" s="2"/>
      <c r="LAO87" s="2"/>
      <c r="LAP87" s="2"/>
      <c r="LAQ87" s="2"/>
      <c r="LAR87" s="2"/>
      <c r="LAS87" s="2"/>
      <c r="LAT87" s="2"/>
      <c r="LAU87" s="2"/>
      <c r="LAV87" s="2"/>
      <c r="LAW87" s="2"/>
      <c r="LAX87" s="2"/>
      <c r="LAY87" s="2"/>
      <c r="LAZ87" s="2"/>
      <c r="LBA87" s="2"/>
      <c r="LBB87" s="2"/>
      <c r="LBC87" s="2"/>
      <c r="LBD87" s="2"/>
      <c r="LBE87" s="2"/>
      <c r="LBF87" s="2"/>
      <c r="LBG87" s="2"/>
      <c r="LBH87" s="2"/>
      <c r="LBI87" s="2"/>
      <c r="LBJ87" s="2"/>
      <c r="LBK87" s="2"/>
      <c r="LBL87" s="2"/>
      <c r="LBM87" s="2"/>
      <c r="LBN87" s="2"/>
      <c r="LBO87" s="2"/>
      <c r="LBP87" s="2"/>
      <c r="LBQ87" s="2"/>
      <c r="LBR87" s="2"/>
      <c r="LBS87" s="2"/>
      <c r="LBT87" s="2"/>
      <c r="LBU87" s="2"/>
      <c r="LBV87" s="2"/>
      <c r="LBW87" s="2"/>
      <c r="LBX87" s="2"/>
      <c r="LBY87" s="2"/>
      <c r="LBZ87" s="2"/>
      <c r="LCA87" s="2"/>
      <c r="LCB87" s="2"/>
      <c r="LCC87" s="2"/>
      <c r="LCD87" s="2"/>
      <c r="LCE87" s="2"/>
      <c r="LCF87" s="2"/>
      <c r="LCG87" s="2"/>
      <c r="LCH87" s="2"/>
      <c r="LCI87" s="2"/>
      <c r="LCJ87" s="2"/>
      <c r="LCK87" s="2"/>
      <c r="LCL87" s="2"/>
      <c r="LCM87" s="2"/>
      <c r="LCN87" s="2"/>
      <c r="LCO87" s="2"/>
      <c r="LCP87" s="2"/>
      <c r="LCQ87" s="2"/>
      <c r="LCR87" s="2"/>
      <c r="LCS87" s="2"/>
      <c r="LCT87" s="2"/>
      <c r="LCU87" s="2"/>
      <c r="LCV87" s="2"/>
      <c r="LCW87" s="2"/>
      <c r="LCX87" s="2"/>
      <c r="LCY87" s="2"/>
      <c r="LCZ87" s="2"/>
      <c r="LDA87" s="2"/>
      <c r="LDB87" s="2"/>
      <c r="LDC87" s="2"/>
      <c r="LDD87" s="2"/>
      <c r="LDE87" s="2"/>
      <c r="LDF87" s="2"/>
      <c r="LDG87" s="2"/>
      <c r="LDH87" s="2"/>
      <c r="LDI87" s="2"/>
      <c r="LDJ87" s="2"/>
      <c r="LDK87" s="2"/>
      <c r="LDL87" s="2"/>
      <c r="LDM87" s="2"/>
      <c r="LDN87" s="2"/>
      <c r="LDO87" s="2"/>
      <c r="LDP87" s="2"/>
      <c r="LDQ87" s="2"/>
      <c r="LDR87" s="2"/>
      <c r="LDS87" s="2"/>
      <c r="LDT87" s="2"/>
      <c r="LDU87" s="2"/>
      <c r="LDV87" s="2"/>
      <c r="LDW87" s="2"/>
      <c r="LDX87" s="2"/>
      <c r="LDY87" s="2"/>
      <c r="LDZ87" s="2"/>
      <c r="LEA87" s="2"/>
      <c r="LEB87" s="2"/>
      <c r="LEC87" s="2"/>
      <c r="LED87" s="2"/>
      <c r="LEE87" s="2"/>
      <c r="LEF87" s="2"/>
      <c r="LEG87" s="2"/>
      <c r="LEH87" s="2"/>
      <c r="LEI87" s="2"/>
      <c r="LEJ87" s="2"/>
      <c r="LEK87" s="2"/>
      <c r="LEL87" s="2"/>
      <c r="LEM87" s="2"/>
      <c r="LEN87" s="2"/>
      <c r="LEO87" s="2"/>
      <c r="LEP87" s="2"/>
      <c r="LEQ87" s="2"/>
      <c r="LER87" s="2"/>
      <c r="LES87" s="2"/>
      <c r="LET87" s="2"/>
      <c r="LEU87" s="2"/>
      <c r="LEV87" s="2"/>
      <c r="LEW87" s="2"/>
      <c r="LEX87" s="2"/>
      <c r="LEY87" s="2"/>
      <c r="LEZ87" s="2"/>
      <c r="LFA87" s="2"/>
      <c r="LFB87" s="2"/>
      <c r="LFC87" s="2"/>
      <c r="LFD87" s="2"/>
      <c r="LFE87" s="2"/>
      <c r="LFF87" s="2"/>
      <c r="LFG87" s="2"/>
      <c r="LFH87" s="2"/>
      <c r="LFI87" s="2"/>
      <c r="LFJ87" s="2"/>
      <c r="LFK87" s="2"/>
      <c r="LFL87" s="2"/>
      <c r="LFM87" s="2"/>
      <c r="LFN87" s="2"/>
      <c r="LFO87" s="2"/>
      <c r="LFP87" s="2"/>
      <c r="LFQ87" s="2"/>
      <c r="LFR87" s="2"/>
      <c r="LFS87" s="2"/>
      <c r="LFT87" s="2"/>
      <c r="LFU87" s="2"/>
      <c r="LFV87" s="2"/>
      <c r="LFW87" s="2"/>
      <c r="LFX87" s="2"/>
      <c r="LFY87" s="2"/>
      <c r="LFZ87" s="2"/>
      <c r="LGA87" s="2"/>
      <c r="LGB87" s="2"/>
      <c r="LGC87" s="2"/>
      <c r="LGD87" s="2"/>
      <c r="LGE87" s="2"/>
      <c r="LGF87" s="2"/>
      <c r="LGG87" s="2"/>
      <c r="LGH87" s="2"/>
      <c r="LGI87" s="2"/>
      <c r="LGJ87" s="2"/>
      <c r="LGK87" s="2"/>
      <c r="LGL87" s="2"/>
      <c r="LGM87" s="2"/>
      <c r="LGN87" s="2"/>
      <c r="LGO87" s="2"/>
      <c r="LGP87" s="2"/>
      <c r="LGQ87" s="2"/>
      <c r="LGR87" s="2"/>
      <c r="LGS87" s="2"/>
      <c r="LGT87" s="2"/>
      <c r="LGU87" s="2"/>
      <c r="LGV87" s="2"/>
      <c r="LGW87" s="2"/>
      <c r="LGX87" s="2"/>
      <c r="LGY87" s="2"/>
      <c r="LGZ87" s="2"/>
      <c r="LHA87" s="2"/>
      <c r="LHB87" s="2"/>
      <c r="LHC87" s="2"/>
      <c r="LHD87" s="2"/>
      <c r="LHE87" s="2"/>
      <c r="LHF87" s="2"/>
      <c r="LHG87" s="2"/>
      <c r="LHH87" s="2"/>
      <c r="LHI87" s="2"/>
      <c r="LHJ87" s="2"/>
      <c r="LHK87" s="2"/>
      <c r="LHL87" s="2"/>
      <c r="LHM87" s="2"/>
      <c r="LHN87" s="2"/>
      <c r="LHO87" s="2"/>
      <c r="LHP87" s="2"/>
      <c r="LHQ87" s="2"/>
      <c r="LHR87" s="2"/>
      <c r="LHS87" s="2"/>
      <c r="LHT87" s="2"/>
      <c r="LHU87" s="2"/>
      <c r="LHV87" s="2"/>
      <c r="LHW87" s="2"/>
      <c r="LHX87" s="2"/>
      <c r="LHY87" s="2"/>
      <c r="LHZ87" s="2"/>
      <c r="LIA87" s="2"/>
      <c r="LIB87" s="2"/>
      <c r="LIC87" s="2"/>
      <c r="LID87" s="2"/>
      <c r="LIE87" s="2"/>
      <c r="LIF87" s="2"/>
      <c r="LIG87" s="2"/>
      <c r="LIH87" s="2"/>
      <c r="LII87" s="2"/>
      <c r="LIJ87" s="2"/>
      <c r="LIK87" s="2"/>
      <c r="LIL87" s="2"/>
      <c r="LIM87" s="2"/>
      <c r="LIN87" s="2"/>
      <c r="LIO87" s="2"/>
      <c r="LIP87" s="2"/>
      <c r="LIQ87" s="2"/>
      <c r="LIR87" s="2"/>
      <c r="LIS87" s="2"/>
      <c r="LIT87" s="2"/>
      <c r="LIU87" s="2"/>
      <c r="LIV87" s="2"/>
      <c r="LIW87" s="2"/>
      <c r="LIX87" s="2"/>
      <c r="LIY87" s="2"/>
      <c r="LIZ87" s="2"/>
      <c r="LJA87" s="2"/>
      <c r="LJB87" s="2"/>
      <c r="LJC87" s="2"/>
      <c r="LJD87" s="2"/>
      <c r="LJE87" s="2"/>
      <c r="LJF87" s="2"/>
      <c r="LJG87" s="2"/>
      <c r="LJH87" s="2"/>
      <c r="LJI87" s="2"/>
      <c r="LJJ87" s="2"/>
      <c r="LJK87" s="2"/>
      <c r="LJL87" s="2"/>
      <c r="LJM87" s="2"/>
      <c r="LJN87" s="2"/>
      <c r="LJO87" s="2"/>
      <c r="LJP87" s="2"/>
      <c r="LJQ87" s="2"/>
      <c r="LJR87" s="2"/>
      <c r="LJS87" s="2"/>
      <c r="LJT87" s="2"/>
      <c r="LJU87" s="2"/>
      <c r="LJV87" s="2"/>
      <c r="LJW87" s="2"/>
      <c r="LJX87" s="2"/>
      <c r="LJY87" s="2"/>
      <c r="LJZ87" s="2"/>
      <c r="LKA87" s="2"/>
      <c r="LKB87" s="2"/>
      <c r="LKC87" s="2"/>
      <c r="LKD87" s="2"/>
      <c r="LKE87" s="2"/>
      <c r="LKF87" s="2"/>
      <c r="LKG87" s="2"/>
      <c r="LKH87" s="2"/>
      <c r="LKI87" s="2"/>
      <c r="LKJ87" s="2"/>
      <c r="LKK87" s="2"/>
      <c r="LKL87" s="2"/>
      <c r="LKM87" s="2"/>
      <c r="LKN87" s="2"/>
      <c r="LKO87" s="2"/>
      <c r="LKP87" s="2"/>
      <c r="LKQ87" s="2"/>
      <c r="LKR87" s="2"/>
      <c r="LKS87" s="2"/>
      <c r="LKT87" s="2"/>
      <c r="LKU87" s="2"/>
      <c r="LKV87" s="2"/>
      <c r="LKW87" s="2"/>
      <c r="LKX87" s="2"/>
      <c r="LKY87" s="2"/>
      <c r="LKZ87" s="2"/>
      <c r="LLA87" s="2"/>
      <c r="LLB87" s="2"/>
      <c r="LLC87" s="2"/>
      <c r="LLD87" s="2"/>
      <c r="LLE87" s="2"/>
      <c r="LLF87" s="2"/>
      <c r="LLG87" s="2"/>
      <c r="LLH87" s="2"/>
      <c r="LLI87" s="2"/>
      <c r="LLJ87" s="2"/>
      <c r="LLK87" s="2"/>
      <c r="LLL87" s="2"/>
      <c r="LLM87" s="2"/>
      <c r="LLN87" s="2"/>
      <c r="LLO87" s="2"/>
      <c r="LLP87" s="2"/>
      <c r="LLQ87" s="2"/>
      <c r="LLR87" s="2"/>
      <c r="LLS87" s="2"/>
      <c r="LLT87" s="2"/>
      <c r="LLU87" s="2"/>
      <c r="LLV87" s="2"/>
      <c r="LLW87" s="2"/>
      <c r="LLX87" s="2"/>
      <c r="LLY87" s="2"/>
      <c r="LLZ87" s="2"/>
      <c r="LMA87" s="2"/>
      <c r="LMB87" s="2"/>
      <c r="LMC87" s="2"/>
      <c r="LMD87" s="2"/>
      <c r="LME87" s="2"/>
      <c r="LMF87" s="2"/>
      <c r="LMG87" s="2"/>
      <c r="LMH87" s="2"/>
      <c r="LMI87" s="2"/>
      <c r="LMJ87" s="2"/>
      <c r="LMK87" s="2"/>
      <c r="LML87" s="2"/>
      <c r="LMM87" s="2"/>
      <c r="LMN87" s="2"/>
      <c r="LMO87" s="2"/>
      <c r="LMP87" s="2"/>
      <c r="LMQ87" s="2"/>
      <c r="LMR87" s="2"/>
      <c r="LMS87" s="2"/>
      <c r="LMT87" s="2"/>
      <c r="LMU87" s="2"/>
      <c r="LMV87" s="2"/>
      <c r="LMW87" s="2"/>
      <c r="LMX87" s="2"/>
      <c r="LMY87" s="2"/>
      <c r="LMZ87" s="2"/>
      <c r="LNA87" s="2"/>
      <c r="LNB87" s="2"/>
      <c r="LNC87" s="2"/>
      <c r="LND87" s="2"/>
      <c r="LNE87" s="2"/>
      <c r="LNF87" s="2"/>
      <c r="LNG87" s="2"/>
      <c r="LNH87" s="2"/>
      <c r="LNI87" s="2"/>
      <c r="LNJ87" s="2"/>
      <c r="LNK87" s="2"/>
      <c r="LNL87" s="2"/>
      <c r="LNM87" s="2"/>
      <c r="LNN87" s="2"/>
      <c r="LNO87" s="2"/>
      <c r="LNP87" s="2"/>
      <c r="LNQ87" s="2"/>
      <c r="LNR87" s="2"/>
      <c r="LNS87" s="2"/>
      <c r="LNT87" s="2"/>
      <c r="LNU87" s="2"/>
      <c r="LNV87" s="2"/>
      <c r="LNW87" s="2"/>
      <c r="LNX87" s="2"/>
      <c r="LNY87" s="2"/>
      <c r="LNZ87" s="2"/>
      <c r="LOA87" s="2"/>
      <c r="LOB87" s="2"/>
      <c r="LOC87" s="2"/>
      <c r="LOD87" s="2"/>
      <c r="LOE87" s="2"/>
      <c r="LOF87" s="2"/>
      <c r="LOG87" s="2"/>
      <c r="LOH87" s="2"/>
      <c r="LOI87" s="2"/>
      <c r="LOJ87" s="2"/>
      <c r="LOK87" s="2"/>
      <c r="LOL87" s="2"/>
      <c r="LOM87" s="2"/>
      <c r="LON87" s="2"/>
      <c r="LOO87" s="2"/>
      <c r="LOP87" s="2"/>
      <c r="LOQ87" s="2"/>
      <c r="LOR87" s="2"/>
      <c r="LOS87" s="2"/>
      <c r="LOT87" s="2"/>
      <c r="LOU87" s="2"/>
      <c r="LOV87" s="2"/>
      <c r="LOW87" s="2"/>
      <c r="LOX87" s="2"/>
      <c r="LOY87" s="2"/>
      <c r="LOZ87" s="2"/>
      <c r="LPA87" s="2"/>
      <c r="LPB87" s="2"/>
      <c r="LPC87" s="2"/>
      <c r="LPD87" s="2"/>
      <c r="LPE87" s="2"/>
      <c r="LPF87" s="2"/>
      <c r="LPG87" s="2"/>
      <c r="LPH87" s="2"/>
      <c r="LPI87" s="2"/>
      <c r="LPJ87" s="2"/>
      <c r="LPK87" s="2"/>
      <c r="LPL87" s="2"/>
      <c r="LPM87" s="2"/>
      <c r="LPN87" s="2"/>
      <c r="LPO87" s="2"/>
      <c r="LPP87" s="2"/>
      <c r="LPQ87" s="2"/>
      <c r="LPR87" s="2"/>
      <c r="LPS87" s="2"/>
      <c r="LPT87" s="2"/>
      <c r="LPU87" s="2"/>
      <c r="LPV87" s="2"/>
      <c r="LPW87" s="2"/>
      <c r="LPX87" s="2"/>
      <c r="LPY87" s="2"/>
      <c r="LPZ87" s="2"/>
      <c r="LQA87" s="2"/>
      <c r="LQB87" s="2"/>
      <c r="LQC87" s="2"/>
      <c r="LQD87" s="2"/>
      <c r="LQE87" s="2"/>
      <c r="LQF87" s="2"/>
      <c r="LQG87" s="2"/>
      <c r="LQH87" s="2"/>
      <c r="LQI87" s="2"/>
      <c r="LQJ87" s="2"/>
      <c r="LQK87" s="2"/>
      <c r="LQL87" s="2"/>
      <c r="LQM87" s="2"/>
      <c r="LQN87" s="2"/>
      <c r="LQO87" s="2"/>
      <c r="LQP87" s="2"/>
      <c r="LQQ87" s="2"/>
      <c r="LQR87" s="2"/>
      <c r="LQS87" s="2"/>
      <c r="LQT87" s="2"/>
      <c r="LQU87" s="2"/>
      <c r="LQV87" s="2"/>
      <c r="LQW87" s="2"/>
      <c r="LQX87" s="2"/>
      <c r="LQY87" s="2"/>
      <c r="LQZ87" s="2"/>
      <c r="LRA87" s="2"/>
      <c r="LRB87" s="2"/>
      <c r="LRC87" s="2"/>
      <c r="LRD87" s="2"/>
      <c r="LRE87" s="2"/>
      <c r="LRF87" s="2"/>
      <c r="LRG87" s="2"/>
      <c r="LRH87" s="2"/>
      <c r="LRI87" s="2"/>
      <c r="LRJ87" s="2"/>
      <c r="LRK87" s="2"/>
      <c r="LRL87" s="2"/>
      <c r="LRM87" s="2"/>
      <c r="LRN87" s="2"/>
      <c r="LRO87" s="2"/>
      <c r="LRP87" s="2"/>
      <c r="LRQ87" s="2"/>
      <c r="LRR87" s="2"/>
      <c r="LRS87" s="2"/>
      <c r="LRT87" s="2"/>
      <c r="LRU87" s="2"/>
      <c r="LRV87" s="2"/>
      <c r="LRW87" s="2"/>
      <c r="LRX87" s="2"/>
      <c r="LRY87" s="2"/>
      <c r="LRZ87" s="2"/>
      <c r="LSA87" s="2"/>
      <c r="LSB87" s="2"/>
      <c r="LSC87" s="2"/>
      <c r="LSD87" s="2"/>
      <c r="LSE87" s="2"/>
      <c r="LSF87" s="2"/>
      <c r="LSG87" s="2"/>
      <c r="LSH87" s="2"/>
      <c r="LSI87" s="2"/>
      <c r="LSJ87" s="2"/>
      <c r="LSK87" s="2"/>
      <c r="LSL87" s="2"/>
      <c r="LSM87" s="2"/>
      <c r="LSN87" s="2"/>
      <c r="LSO87" s="2"/>
      <c r="LSP87" s="2"/>
      <c r="LSQ87" s="2"/>
      <c r="LSR87" s="2"/>
      <c r="LSS87" s="2"/>
      <c r="LST87" s="2"/>
      <c r="LSU87" s="2"/>
      <c r="LSV87" s="2"/>
      <c r="LSW87" s="2"/>
      <c r="LSX87" s="2"/>
      <c r="LSY87" s="2"/>
      <c r="LSZ87" s="2"/>
      <c r="LTA87" s="2"/>
      <c r="LTB87" s="2"/>
      <c r="LTC87" s="2"/>
      <c r="LTD87" s="2"/>
      <c r="LTE87" s="2"/>
      <c r="LTF87" s="2"/>
      <c r="LTG87" s="2"/>
      <c r="LTH87" s="2"/>
      <c r="LTI87" s="2"/>
      <c r="LTJ87" s="2"/>
      <c r="LTK87" s="2"/>
      <c r="LTL87" s="2"/>
      <c r="LTM87" s="2"/>
      <c r="LTN87" s="2"/>
      <c r="LTO87" s="2"/>
      <c r="LTP87" s="2"/>
      <c r="LTQ87" s="2"/>
      <c r="LTR87" s="2"/>
      <c r="LTS87" s="2"/>
      <c r="LTT87" s="2"/>
      <c r="LTU87" s="2"/>
      <c r="LTV87" s="2"/>
      <c r="LTW87" s="2"/>
      <c r="LTX87" s="2"/>
      <c r="LTY87" s="2"/>
      <c r="LTZ87" s="2"/>
      <c r="LUA87" s="2"/>
      <c r="LUB87" s="2"/>
      <c r="LUC87" s="2"/>
      <c r="LUD87" s="2"/>
      <c r="LUE87" s="2"/>
      <c r="LUF87" s="2"/>
      <c r="LUG87" s="2"/>
      <c r="LUH87" s="2"/>
      <c r="LUI87" s="2"/>
      <c r="LUJ87" s="2"/>
      <c r="LUK87" s="2"/>
      <c r="LUL87" s="2"/>
      <c r="LUM87" s="2"/>
      <c r="LUN87" s="2"/>
      <c r="LUO87" s="2"/>
      <c r="LUP87" s="2"/>
      <c r="LUQ87" s="2"/>
      <c r="LUR87" s="2"/>
      <c r="LUS87" s="2"/>
      <c r="LUT87" s="2"/>
      <c r="LUU87" s="2"/>
      <c r="LUV87" s="2"/>
      <c r="LUW87" s="2"/>
      <c r="LUX87" s="2"/>
      <c r="LUY87" s="2"/>
      <c r="LUZ87" s="2"/>
      <c r="LVA87" s="2"/>
      <c r="LVB87" s="2"/>
      <c r="LVC87" s="2"/>
      <c r="LVD87" s="2"/>
      <c r="LVE87" s="2"/>
      <c r="LVF87" s="2"/>
      <c r="LVG87" s="2"/>
      <c r="LVH87" s="2"/>
      <c r="LVI87" s="2"/>
      <c r="LVJ87" s="2"/>
      <c r="LVK87" s="2"/>
      <c r="LVL87" s="2"/>
      <c r="LVM87" s="2"/>
      <c r="LVN87" s="2"/>
      <c r="LVO87" s="2"/>
      <c r="LVP87" s="2"/>
      <c r="LVQ87" s="2"/>
      <c r="LVR87" s="2"/>
      <c r="LVS87" s="2"/>
      <c r="LVT87" s="2"/>
      <c r="LVU87" s="2"/>
      <c r="LVV87" s="2"/>
      <c r="LVW87" s="2"/>
      <c r="LVX87" s="2"/>
      <c r="LVY87" s="2"/>
      <c r="LVZ87" s="2"/>
      <c r="LWA87" s="2"/>
      <c r="LWB87" s="2"/>
      <c r="LWC87" s="2"/>
      <c r="LWD87" s="2"/>
      <c r="LWE87" s="2"/>
      <c r="LWF87" s="2"/>
      <c r="LWG87" s="2"/>
      <c r="LWH87" s="2"/>
      <c r="LWI87" s="2"/>
      <c r="LWJ87" s="2"/>
      <c r="LWK87" s="2"/>
      <c r="LWL87" s="2"/>
      <c r="LWM87" s="2"/>
      <c r="LWN87" s="2"/>
      <c r="LWO87" s="2"/>
      <c r="LWP87" s="2"/>
      <c r="LWQ87" s="2"/>
      <c r="LWR87" s="2"/>
      <c r="LWS87" s="2"/>
      <c r="LWT87" s="2"/>
      <c r="LWU87" s="2"/>
      <c r="LWV87" s="2"/>
      <c r="LWW87" s="2"/>
      <c r="LWX87" s="2"/>
      <c r="LWY87" s="2"/>
      <c r="LWZ87" s="2"/>
      <c r="LXA87" s="2"/>
      <c r="LXB87" s="2"/>
      <c r="LXC87" s="2"/>
      <c r="LXD87" s="2"/>
      <c r="LXE87" s="2"/>
      <c r="LXF87" s="2"/>
      <c r="LXG87" s="2"/>
      <c r="LXH87" s="2"/>
      <c r="LXI87" s="2"/>
      <c r="LXJ87" s="2"/>
      <c r="LXK87" s="2"/>
      <c r="LXL87" s="2"/>
      <c r="LXM87" s="2"/>
      <c r="LXN87" s="2"/>
      <c r="LXO87" s="2"/>
      <c r="LXP87" s="2"/>
      <c r="LXQ87" s="2"/>
      <c r="LXR87" s="2"/>
      <c r="LXS87" s="2"/>
      <c r="LXT87" s="2"/>
      <c r="LXU87" s="2"/>
      <c r="LXV87" s="2"/>
      <c r="LXW87" s="2"/>
      <c r="LXX87" s="2"/>
      <c r="LXY87" s="2"/>
      <c r="LXZ87" s="2"/>
      <c r="LYA87" s="2"/>
      <c r="LYB87" s="2"/>
      <c r="LYC87" s="2"/>
      <c r="LYD87" s="2"/>
      <c r="LYE87" s="2"/>
      <c r="LYF87" s="2"/>
      <c r="LYG87" s="2"/>
      <c r="LYH87" s="2"/>
      <c r="LYI87" s="2"/>
      <c r="LYJ87" s="2"/>
      <c r="LYK87" s="2"/>
      <c r="LYL87" s="2"/>
      <c r="LYM87" s="2"/>
      <c r="LYN87" s="2"/>
      <c r="LYO87" s="2"/>
      <c r="LYP87" s="2"/>
      <c r="LYQ87" s="2"/>
      <c r="LYR87" s="2"/>
      <c r="LYS87" s="2"/>
      <c r="LYT87" s="2"/>
      <c r="LYU87" s="2"/>
      <c r="LYV87" s="2"/>
      <c r="LYW87" s="2"/>
      <c r="LYX87" s="2"/>
      <c r="LYY87" s="2"/>
      <c r="LYZ87" s="2"/>
      <c r="LZA87" s="2"/>
      <c r="LZB87" s="2"/>
      <c r="LZC87" s="2"/>
      <c r="LZD87" s="2"/>
      <c r="LZE87" s="2"/>
      <c r="LZF87" s="2"/>
      <c r="LZG87" s="2"/>
      <c r="LZH87" s="2"/>
      <c r="LZI87" s="2"/>
      <c r="LZJ87" s="2"/>
      <c r="LZK87" s="2"/>
      <c r="LZL87" s="2"/>
      <c r="LZM87" s="2"/>
      <c r="LZN87" s="2"/>
      <c r="LZO87" s="2"/>
      <c r="LZP87" s="2"/>
      <c r="LZQ87" s="2"/>
      <c r="LZR87" s="2"/>
      <c r="LZS87" s="2"/>
      <c r="LZT87" s="2"/>
      <c r="LZU87" s="2"/>
      <c r="LZV87" s="2"/>
      <c r="LZW87" s="2"/>
      <c r="LZX87" s="2"/>
      <c r="LZY87" s="2"/>
      <c r="LZZ87" s="2"/>
      <c r="MAA87" s="2"/>
      <c r="MAB87" s="2"/>
      <c r="MAC87" s="2"/>
      <c r="MAD87" s="2"/>
      <c r="MAE87" s="2"/>
      <c r="MAF87" s="2"/>
      <c r="MAG87" s="2"/>
      <c r="MAH87" s="2"/>
      <c r="MAI87" s="2"/>
      <c r="MAJ87" s="2"/>
      <c r="MAK87" s="2"/>
      <c r="MAL87" s="2"/>
      <c r="MAM87" s="2"/>
      <c r="MAN87" s="2"/>
      <c r="MAO87" s="2"/>
      <c r="MAP87" s="2"/>
      <c r="MAQ87" s="2"/>
      <c r="MAR87" s="2"/>
      <c r="MAS87" s="2"/>
      <c r="MAT87" s="2"/>
      <c r="MAU87" s="2"/>
      <c r="MAV87" s="2"/>
      <c r="MAW87" s="2"/>
      <c r="MAX87" s="2"/>
      <c r="MAY87" s="2"/>
      <c r="MAZ87" s="2"/>
      <c r="MBA87" s="2"/>
      <c r="MBB87" s="2"/>
      <c r="MBC87" s="2"/>
      <c r="MBD87" s="2"/>
      <c r="MBE87" s="2"/>
      <c r="MBF87" s="2"/>
      <c r="MBG87" s="2"/>
      <c r="MBH87" s="2"/>
      <c r="MBI87" s="2"/>
      <c r="MBJ87" s="2"/>
      <c r="MBK87" s="2"/>
      <c r="MBL87" s="2"/>
      <c r="MBM87" s="2"/>
      <c r="MBN87" s="2"/>
      <c r="MBO87" s="2"/>
      <c r="MBP87" s="2"/>
      <c r="MBQ87" s="2"/>
      <c r="MBR87" s="2"/>
      <c r="MBS87" s="2"/>
      <c r="MBT87" s="2"/>
      <c r="MBU87" s="2"/>
      <c r="MBV87" s="2"/>
      <c r="MBW87" s="2"/>
      <c r="MBX87" s="2"/>
      <c r="MBY87" s="2"/>
      <c r="MBZ87" s="2"/>
      <c r="MCA87" s="2"/>
      <c r="MCB87" s="2"/>
      <c r="MCC87" s="2"/>
      <c r="MCD87" s="2"/>
      <c r="MCE87" s="2"/>
      <c r="MCF87" s="2"/>
      <c r="MCG87" s="2"/>
      <c r="MCH87" s="2"/>
      <c r="MCI87" s="2"/>
      <c r="MCJ87" s="2"/>
      <c r="MCK87" s="2"/>
      <c r="MCL87" s="2"/>
      <c r="MCM87" s="2"/>
      <c r="MCN87" s="2"/>
      <c r="MCO87" s="2"/>
      <c r="MCP87" s="2"/>
      <c r="MCQ87" s="2"/>
      <c r="MCR87" s="2"/>
      <c r="MCS87" s="2"/>
      <c r="MCT87" s="2"/>
      <c r="MCU87" s="2"/>
      <c r="MCV87" s="2"/>
      <c r="MCW87" s="2"/>
      <c r="MCX87" s="2"/>
      <c r="MCY87" s="2"/>
      <c r="MCZ87" s="2"/>
      <c r="MDA87" s="2"/>
      <c r="MDB87" s="2"/>
      <c r="MDC87" s="2"/>
      <c r="MDD87" s="2"/>
      <c r="MDE87" s="2"/>
      <c r="MDF87" s="2"/>
      <c r="MDG87" s="2"/>
      <c r="MDH87" s="2"/>
      <c r="MDI87" s="2"/>
      <c r="MDJ87" s="2"/>
      <c r="MDK87" s="2"/>
      <c r="MDL87" s="2"/>
      <c r="MDM87" s="2"/>
      <c r="MDN87" s="2"/>
      <c r="MDO87" s="2"/>
      <c r="MDP87" s="2"/>
      <c r="MDQ87" s="2"/>
      <c r="MDR87" s="2"/>
      <c r="MDS87" s="2"/>
      <c r="MDT87" s="2"/>
      <c r="MDU87" s="2"/>
      <c r="MDV87" s="2"/>
      <c r="MDW87" s="2"/>
      <c r="MDX87" s="2"/>
      <c r="MDY87" s="2"/>
      <c r="MDZ87" s="2"/>
      <c r="MEA87" s="2"/>
      <c r="MEB87" s="2"/>
      <c r="MEC87" s="2"/>
      <c r="MED87" s="2"/>
      <c r="MEE87" s="2"/>
      <c r="MEF87" s="2"/>
      <c r="MEG87" s="2"/>
      <c r="MEH87" s="2"/>
      <c r="MEI87" s="2"/>
      <c r="MEJ87" s="2"/>
      <c r="MEK87" s="2"/>
      <c r="MEL87" s="2"/>
      <c r="MEM87" s="2"/>
      <c r="MEN87" s="2"/>
      <c r="MEO87" s="2"/>
      <c r="MEP87" s="2"/>
      <c r="MEQ87" s="2"/>
      <c r="MER87" s="2"/>
      <c r="MES87" s="2"/>
      <c r="MET87" s="2"/>
      <c r="MEU87" s="2"/>
      <c r="MEV87" s="2"/>
      <c r="MEW87" s="2"/>
      <c r="MEX87" s="2"/>
      <c r="MEY87" s="2"/>
      <c r="MEZ87" s="2"/>
      <c r="MFA87" s="2"/>
      <c r="MFB87" s="2"/>
      <c r="MFC87" s="2"/>
      <c r="MFD87" s="2"/>
      <c r="MFE87" s="2"/>
      <c r="MFF87" s="2"/>
      <c r="MFG87" s="2"/>
      <c r="MFH87" s="2"/>
      <c r="MFI87" s="2"/>
      <c r="MFJ87" s="2"/>
      <c r="MFK87" s="2"/>
      <c r="MFL87" s="2"/>
      <c r="MFM87" s="2"/>
      <c r="MFN87" s="2"/>
      <c r="MFO87" s="2"/>
      <c r="MFP87" s="2"/>
      <c r="MFQ87" s="2"/>
      <c r="MFR87" s="2"/>
      <c r="MFS87" s="2"/>
      <c r="MFT87" s="2"/>
      <c r="MFU87" s="2"/>
      <c r="MFV87" s="2"/>
      <c r="MFW87" s="2"/>
      <c r="MFX87" s="2"/>
      <c r="MFY87" s="2"/>
      <c r="MFZ87" s="2"/>
      <c r="MGA87" s="2"/>
      <c r="MGB87" s="2"/>
      <c r="MGC87" s="2"/>
      <c r="MGD87" s="2"/>
      <c r="MGE87" s="2"/>
      <c r="MGF87" s="2"/>
      <c r="MGG87" s="2"/>
      <c r="MGH87" s="2"/>
      <c r="MGI87" s="2"/>
      <c r="MGJ87" s="2"/>
      <c r="MGK87" s="2"/>
      <c r="MGL87" s="2"/>
      <c r="MGM87" s="2"/>
      <c r="MGN87" s="2"/>
      <c r="MGO87" s="2"/>
      <c r="MGP87" s="2"/>
      <c r="MGQ87" s="2"/>
      <c r="MGR87" s="2"/>
      <c r="MGS87" s="2"/>
      <c r="MGT87" s="2"/>
      <c r="MGU87" s="2"/>
      <c r="MGV87" s="2"/>
      <c r="MGW87" s="2"/>
      <c r="MGX87" s="2"/>
      <c r="MGY87" s="2"/>
      <c r="MGZ87" s="2"/>
      <c r="MHA87" s="2"/>
      <c r="MHB87" s="2"/>
      <c r="MHC87" s="2"/>
      <c r="MHD87" s="2"/>
      <c r="MHE87" s="2"/>
      <c r="MHF87" s="2"/>
      <c r="MHG87" s="2"/>
      <c r="MHH87" s="2"/>
      <c r="MHI87" s="2"/>
      <c r="MHJ87" s="2"/>
      <c r="MHK87" s="2"/>
      <c r="MHL87" s="2"/>
      <c r="MHM87" s="2"/>
      <c r="MHN87" s="2"/>
      <c r="MHO87" s="2"/>
      <c r="MHP87" s="2"/>
      <c r="MHQ87" s="2"/>
      <c r="MHR87" s="2"/>
      <c r="MHS87" s="2"/>
      <c r="MHT87" s="2"/>
      <c r="MHU87" s="2"/>
      <c r="MHV87" s="2"/>
      <c r="MHW87" s="2"/>
      <c r="MHX87" s="2"/>
      <c r="MHY87" s="2"/>
      <c r="MHZ87" s="2"/>
      <c r="MIA87" s="2"/>
      <c r="MIB87" s="2"/>
      <c r="MIC87" s="2"/>
      <c r="MID87" s="2"/>
      <c r="MIE87" s="2"/>
      <c r="MIF87" s="2"/>
      <c r="MIG87" s="2"/>
      <c r="MIH87" s="2"/>
      <c r="MII87" s="2"/>
      <c r="MIJ87" s="2"/>
      <c r="MIK87" s="2"/>
      <c r="MIL87" s="2"/>
      <c r="MIM87" s="2"/>
      <c r="MIN87" s="2"/>
      <c r="MIO87" s="2"/>
      <c r="MIP87" s="2"/>
      <c r="MIQ87" s="2"/>
      <c r="MIR87" s="2"/>
      <c r="MIS87" s="2"/>
      <c r="MIT87" s="2"/>
      <c r="MIU87" s="2"/>
      <c r="MIV87" s="2"/>
      <c r="MIW87" s="2"/>
      <c r="MIX87" s="2"/>
      <c r="MIY87" s="2"/>
      <c r="MIZ87" s="2"/>
      <c r="MJA87" s="2"/>
      <c r="MJB87" s="2"/>
      <c r="MJC87" s="2"/>
      <c r="MJD87" s="2"/>
      <c r="MJE87" s="2"/>
      <c r="MJF87" s="2"/>
      <c r="MJG87" s="2"/>
      <c r="MJH87" s="2"/>
      <c r="MJI87" s="2"/>
      <c r="MJJ87" s="2"/>
      <c r="MJK87" s="2"/>
      <c r="MJL87" s="2"/>
      <c r="MJM87" s="2"/>
      <c r="MJN87" s="2"/>
      <c r="MJO87" s="2"/>
      <c r="MJP87" s="2"/>
      <c r="MJQ87" s="2"/>
      <c r="MJR87" s="2"/>
      <c r="MJS87" s="2"/>
      <c r="MJT87" s="2"/>
      <c r="MJU87" s="2"/>
      <c r="MJV87" s="2"/>
      <c r="MJW87" s="2"/>
      <c r="MJX87" s="2"/>
      <c r="MJY87" s="2"/>
      <c r="MJZ87" s="2"/>
      <c r="MKA87" s="2"/>
      <c r="MKB87" s="2"/>
      <c r="MKC87" s="2"/>
      <c r="MKD87" s="2"/>
      <c r="MKE87" s="2"/>
      <c r="MKF87" s="2"/>
      <c r="MKG87" s="2"/>
      <c r="MKH87" s="2"/>
      <c r="MKI87" s="2"/>
      <c r="MKJ87" s="2"/>
      <c r="MKK87" s="2"/>
      <c r="MKL87" s="2"/>
      <c r="MKM87" s="2"/>
      <c r="MKN87" s="2"/>
      <c r="MKO87" s="2"/>
      <c r="MKP87" s="2"/>
      <c r="MKQ87" s="2"/>
      <c r="MKR87" s="2"/>
      <c r="MKS87" s="2"/>
      <c r="MKT87" s="2"/>
      <c r="MKU87" s="2"/>
      <c r="MKV87" s="2"/>
      <c r="MKW87" s="2"/>
      <c r="MKX87" s="2"/>
      <c r="MKY87" s="2"/>
      <c r="MKZ87" s="2"/>
      <c r="MLA87" s="2"/>
      <c r="MLB87" s="2"/>
      <c r="MLC87" s="2"/>
      <c r="MLD87" s="2"/>
      <c r="MLE87" s="2"/>
      <c r="MLF87" s="2"/>
      <c r="MLG87" s="2"/>
      <c r="MLH87" s="2"/>
      <c r="MLI87" s="2"/>
      <c r="MLJ87" s="2"/>
      <c r="MLK87" s="2"/>
      <c r="MLL87" s="2"/>
      <c r="MLM87" s="2"/>
      <c r="MLN87" s="2"/>
      <c r="MLO87" s="2"/>
      <c r="MLP87" s="2"/>
      <c r="MLQ87" s="2"/>
      <c r="MLR87" s="2"/>
      <c r="MLS87" s="2"/>
      <c r="MLT87" s="2"/>
      <c r="MLU87" s="2"/>
      <c r="MLV87" s="2"/>
      <c r="MLW87" s="2"/>
      <c r="MLX87" s="2"/>
      <c r="MLY87" s="2"/>
      <c r="MLZ87" s="2"/>
      <c r="MMA87" s="2"/>
      <c r="MMB87" s="2"/>
      <c r="MMC87" s="2"/>
      <c r="MMD87" s="2"/>
      <c r="MME87" s="2"/>
      <c r="MMF87" s="2"/>
      <c r="MMG87" s="2"/>
      <c r="MMH87" s="2"/>
      <c r="MMI87" s="2"/>
      <c r="MMJ87" s="2"/>
      <c r="MMK87" s="2"/>
      <c r="MML87" s="2"/>
      <c r="MMM87" s="2"/>
      <c r="MMN87" s="2"/>
      <c r="MMO87" s="2"/>
      <c r="MMP87" s="2"/>
      <c r="MMQ87" s="2"/>
      <c r="MMR87" s="2"/>
      <c r="MMS87" s="2"/>
      <c r="MMT87" s="2"/>
      <c r="MMU87" s="2"/>
      <c r="MMV87" s="2"/>
      <c r="MMW87" s="2"/>
      <c r="MMX87" s="2"/>
      <c r="MMY87" s="2"/>
      <c r="MMZ87" s="2"/>
      <c r="MNA87" s="2"/>
      <c r="MNB87" s="2"/>
      <c r="MNC87" s="2"/>
      <c r="MND87" s="2"/>
      <c r="MNE87" s="2"/>
      <c r="MNF87" s="2"/>
      <c r="MNG87" s="2"/>
      <c r="MNH87" s="2"/>
      <c r="MNI87" s="2"/>
      <c r="MNJ87" s="2"/>
      <c r="MNK87" s="2"/>
      <c r="MNL87" s="2"/>
      <c r="MNM87" s="2"/>
      <c r="MNN87" s="2"/>
      <c r="MNO87" s="2"/>
      <c r="MNP87" s="2"/>
      <c r="MNQ87" s="2"/>
      <c r="MNR87" s="2"/>
      <c r="MNS87" s="2"/>
      <c r="MNT87" s="2"/>
      <c r="MNU87" s="2"/>
      <c r="MNV87" s="2"/>
      <c r="MNW87" s="2"/>
      <c r="MNX87" s="2"/>
      <c r="MNY87" s="2"/>
      <c r="MNZ87" s="2"/>
      <c r="MOA87" s="2"/>
      <c r="MOB87" s="2"/>
      <c r="MOC87" s="2"/>
      <c r="MOD87" s="2"/>
      <c r="MOE87" s="2"/>
      <c r="MOF87" s="2"/>
      <c r="MOG87" s="2"/>
      <c r="MOH87" s="2"/>
      <c r="MOI87" s="2"/>
      <c r="MOJ87" s="2"/>
      <c r="MOK87" s="2"/>
      <c r="MOL87" s="2"/>
      <c r="MOM87" s="2"/>
      <c r="MON87" s="2"/>
      <c r="MOO87" s="2"/>
      <c r="MOP87" s="2"/>
      <c r="MOQ87" s="2"/>
      <c r="MOR87" s="2"/>
      <c r="MOS87" s="2"/>
      <c r="MOT87" s="2"/>
      <c r="MOU87" s="2"/>
      <c r="MOV87" s="2"/>
      <c r="MOW87" s="2"/>
      <c r="MOX87" s="2"/>
      <c r="MOY87" s="2"/>
      <c r="MOZ87" s="2"/>
      <c r="MPA87" s="2"/>
      <c r="MPB87" s="2"/>
      <c r="MPC87" s="2"/>
      <c r="MPD87" s="2"/>
      <c r="MPE87" s="2"/>
      <c r="MPF87" s="2"/>
      <c r="MPG87" s="2"/>
      <c r="MPH87" s="2"/>
      <c r="MPI87" s="2"/>
      <c r="MPJ87" s="2"/>
      <c r="MPK87" s="2"/>
      <c r="MPL87" s="2"/>
      <c r="MPM87" s="2"/>
      <c r="MPN87" s="2"/>
      <c r="MPO87" s="2"/>
      <c r="MPP87" s="2"/>
      <c r="MPQ87" s="2"/>
      <c r="MPR87" s="2"/>
      <c r="MPS87" s="2"/>
      <c r="MPT87" s="2"/>
      <c r="MPU87" s="2"/>
      <c r="MPV87" s="2"/>
      <c r="MPW87" s="2"/>
      <c r="MPX87" s="2"/>
      <c r="MPY87" s="2"/>
      <c r="MPZ87" s="2"/>
      <c r="MQA87" s="2"/>
      <c r="MQB87" s="2"/>
      <c r="MQC87" s="2"/>
      <c r="MQD87" s="2"/>
      <c r="MQE87" s="2"/>
      <c r="MQF87" s="2"/>
      <c r="MQG87" s="2"/>
      <c r="MQH87" s="2"/>
      <c r="MQI87" s="2"/>
      <c r="MQJ87" s="2"/>
      <c r="MQK87" s="2"/>
      <c r="MQL87" s="2"/>
      <c r="MQM87" s="2"/>
      <c r="MQN87" s="2"/>
      <c r="MQO87" s="2"/>
      <c r="MQP87" s="2"/>
      <c r="MQQ87" s="2"/>
      <c r="MQR87" s="2"/>
      <c r="MQS87" s="2"/>
      <c r="MQT87" s="2"/>
      <c r="MQU87" s="2"/>
      <c r="MQV87" s="2"/>
      <c r="MQW87" s="2"/>
      <c r="MQX87" s="2"/>
      <c r="MQY87" s="2"/>
      <c r="MQZ87" s="2"/>
      <c r="MRA87" s="2"/>
      <c r="MRB87" s="2"/>
      <c r="MRC87" s="2"/>
      <c r="MRD87" s="2"/>
      <c r="MRE87" s="2"/>
      <c r="MRF87" s="2"/>
      <c r="MRG87" s="2"/>
      <c r="MRH87" s="2"/>
      <c r="MRI87" s="2"/>
      <c r="MRJ87" s="2"/>
      <c r="MRK87" s="2"/>
      <c r="MRL87" s="2"/>
      <c r="MRM87" s="2"/>
      <c r="MRN87" s="2"/>
      <c r="MRO87" s="2"/>
      <c r="MRP87" s="2"/>
      <c r="MRQ87" s="2"/>
      <c r="MRR87" s="2"/>
      <c r="MRS87" s="2"/>
      <c r="MRT87" s="2"/>
      <c r="MRU87" s="2"/>
      <c r="MRV87" s="2"/>
      <c r="MRW87" s="2"/>
      <c r="MRX87" s="2"/>
      <c r="MRY87" s="2"/>
      <c r="MRZ87" s="2"/>
      <c r="MSA87" s="2"/>
      <c r="MSB87" s="2"/>
      <c r="MSC87" s="2"/>
      <c r="MSD87" s="2"/>
      <c r="MSE87" s="2"/>
      <c r="MSF87" s="2"/>
      <c r="MSG87" s="2"/>
      <c r="MSH87" s="2"/>
      <c r="MSI87" s="2"/>
      <c r="MSJ87" s="2"/>
      <c r="MSK87" s="2"/>
      <c r="MSL87" s="2"/>
      <c r="MSM87" s="2"/>
      <c r="MSN87" s="2"/>
      <c r="MSO87" s="2"/>
      <c r="MSP87" s="2"/>
      <c r="MSQ87" s="2"/>
      <c r="MSR87" s="2"/>
      <c r="MSS87" s="2"/>
      <c r="MST87" s="2"/>
      <c r="MSU87" s="2"/>
      <c r="MSV87" s="2"/>
      <c r="MSW87" s="2"/>
      <c r="MSX87" s="2"/>
      <c r="MSY87" s="2"/>
      <c r="MSZ87" s="2"/>
      <c r="MTA87" s="2"/>
      <c r="MTB87" s="2"/>
      <c r="MTC87" s="2"/>
      <c r="MTD87" s="2"/>
      <c r="MTE87" s="2"/>
      <c r="MTF87" s="2"/>
      <c r="MTG87" s="2"/>
      <c r="MTH87" s="2"/>
      <c r="MTI87" s="2"/>
      <c r="MTJ87" s="2"/>
      <c r="MTK87" s="2"/>
      <c r="MTL87" s="2"/>
      <c r="MTM87" s="2"/>
      <c r="MTN87" s="2"/>
      <c r="MTO87" s="2"/>
      <c r="MTP87" s="2"/>
      <c r="MTQ87" s="2"/>
      <c r="MTR87" s="2"/>
      <c r="MTS87" s="2"/>
      <c r="MTT87" s="2"/>
      <c r="MTU87" s="2"/>
      <c r="MTV87" s="2"/>
      <c r="MTW87" s="2"/>
      <c r="MTX87" s="2"/>
      <c r="MTY87" s="2"/>
      <c r="MTZ87" s="2"/>
      <c r="MUA87" s="2"/>
      <c r="MUB87" s="2"/>
      <c r="MUC87" s="2"/>
      <c r="MUD87" s="2"/>
      <c r="MUE87" s="2"/>
      <c r="MUF87" s="2"/>
      <c r="MUG87" s="2"/>
      <c r="MUH87" s="2"/>
      <c r="MUI87" s="2"/>
      <c r="MUJ87" s="2"/>
      <c r="MUK87" s="2"/>
      <c r="MUL87" s="2"/>
      <c r="MUM87" s="2"/>
      <c r="MUN87" s="2"/>
      <c r="MUO87" s="2"/>
      <c r="MUP87" s="2"/>
      <c r="MUQ87" s="2"/>
      <c r="MUR87" s="2"/>
      <c r="MUS87" s="2"/>
      <c r="MUT87" s="2"/>
      <c r="MUU87" s="2"/>
      <c r="MUV87" s="2"/>
      <c r="MUW87" s="2"/>
      <c r="MUX87" s="2"/>
      <c r="MUY87" s="2"/>
      <c r="MUZ87" s="2"/>
      <c r="MVA87" s="2"/>
      <c r="MVB87" s="2"/>
      <c r="MVC87" s="2"/>
      <c r="MVD87" s="2"/>
      <c r="MVE87" s="2"/>
      <c r="MVF87" s="2"/>
      <c r="MVG87" s="2"/>
      <c r="MVH87" s="2"/>
      <c r="MVI87" s="2"/>
      <c r="MVJ87" s="2"/>
      <c r="MVK87" s="2"/>
      <c r="MVL87" s="2"/>
      <c r="MVM87" s="2"/>
      <c r="MVN87" s="2"/>
      <c r="MVO87" s="2"/>
      <c r="MVP87" s="2"/>
      <c r="MVQ87" s="2"/>
      <c r="MVR87" s="2"/>
      <c r="MVS87" s="2"/>
      <c r="MVT87" s="2"/>
      <c r="MVU87" s="2"/>
      <c r="MVV87" s="2"/>
      <c r="MVW87" s="2"/>
      <c r="MVX87" s="2"/>
      <c r="MVY87" s="2"/>
      <c r="MVZ87" s="2"/>
      <c r="MWA87" s="2"/>
      <c r="MWB87" s="2"/>
      <c r="MWC87" s="2"/>
      <c r="MWD87" s="2"/>
      <c r="MWE87" s="2"/>
      <c r="MWF87" s="2"/>
      <c r="MWG87" s="2"/>
      <c r="MWH87" s="2"/>
      <c r="MWI87" s="2"/>
      <c r="MWJ87" s="2"/>
      <c r="MWK87" s="2"/>
      <c r="MWL87" s="2"/>
      <c r="MWM87" s="2"/>
      <c r="MWN87" s="2"/>
      <c r="MWO87" s="2"/>
      <c r="MWP87" s="2"/>
      <c r="MWQ87" s="2"/>
      <c r="MWR87" s="2"/>
      <c r="MWS87" s="2"/>
      <c r="MWT87" s="2"/>
      <c r="MWU87" s="2"/>
      <c r="MWV87" s="2"/>
      <c r="MWW87" s="2"/>
      <c r="MWX87" s="2"/>
      <c r="MWY87" s="2"/>
      <c r="MWZ87" s="2"/>
      <c r="MXA87" s="2"/>
      <c r="MXB87" s="2"/>
      <c r="MXC87" s="2"/>
      <c r="MXD87" s="2"/>
      <c r="MXE87" s="2"/>
      <c r="MXF87" s="2"/>
      <c r="MXG87" s="2"/>
      <c r="MXH87" s="2"/>
      <c r="MXI87" s="2"/>
      <c r="MXJ87" s="2"/>
      <c r="MXK87" s="2"/>
      <c r="MXL87" s="2"/>
      <c r="MXM87" s="2"/>
      <c r="MXN87" s="2"/>
      <c r="MXO87" s="2"/>
      <c r="MXP87" s="2"/>
      <c r="MXQ87" s="2"/>
      <c r="MXR87" s="2"/>
      <c r="MXS87" s="2"/>
      <c r="MXT87" s="2"/>
      <c r="MXU87" s="2"/>
      <c r="MXV87" s="2"/>
      <c r="MXW87" s="2"/>
      <c r="MXX87" s="2"/>
      <c r="MXY87" s="2"/>
      <c r="MXZ87" s="2"/>
      <c r="MYA87" s="2"/>
      <c r="MYB87" s="2"/>
      <c r="MYC87" s="2"/>
      <c r="MYD87" s="2"/>
      <c r="MYE87" s="2"/>
      <c r="MYF87" s="2"/>
      <c r="MYG87" s="2"/>
      <c r="MYH87" s="2"/>
      <c r="MYI87" s="2"/>
      <c r="MYJ87" s="2"/>
      <c r="MYK87" s="2"/>
      <c r="MYL87" s="2"/>
      <c r="MYM87" s="2"/>
      <c r="MYN87" s="2"/>
      <c r="MYO87" s="2"/>
      <c r="MYP87" s="2"/>
      <c r="MYQ87" s="2"/>
      <c r="MYR87" s="2"/>
      <c r="MYS87" s="2"/>
      <c r="MYT87" s="2"/>
      <c r="MYU87" s="2"/>
      <c r="MYV87" s="2"/>
      <c r="MYW87" s="2"/>
      <c r="MYX87" s="2"/>
      <c r="MYY87" s="2"/>
      <c r="MYZ87" s="2"/>
      <c r="MZA87" s="2"/>
      <c r="MZB87" s="2"/>
      <c r="MZC87" s="2"/>
      <c r="MZD87" s="2"/>
      <c r="MZE87" s="2"/>
      <c r="MZF87" s="2"/>
      <c r="MZG87" s="2"/>
      <c r="MZH87" s="2"/>
      <c r="MZI87" s="2"/>
      <c r="MZJ87" s="2"/>
      <c r="MZK87" s="2"/>
      <c r="MZL87" s="2"/>
      <c r="MZM87" s="2"/>
      <c r="MZN87" s="2"/>
      <c r="MZO87" s="2"/>
      <c r="MZP87" s="2"/>
      <c r="MZQ87" s="2"/>
      <c r="MZR87" s="2"/>
      <c r="MZS87" s="2"/>
      <c r="MZT87" s="2"/>
      <c r="MZU87" s="2"/>
      <c r="MZV87" s="2"/>
      <c r="MZW87" s="2"/>
      <c r="MZX87" s="2"/>
      <c r="MZY87" s="2"/>
      <c r="MZZ87" s="2"/>
      <c r="NAA87" s="2"/>
      <c r="NAB87" s="2"/>
      <c r="NAC87" s="2"/>
      <c r="NAD87" s="2"/>
      <c r="NAE87" s="2"/>
      <c r="NAF87" s="2"/>
      <c r="NAG87" s="2"/>
      <c r="NAH87" s="2"/>
      <c r="NAI87" s="2"/>
      <c r="NAJ87" s="2"/>
      <c r="NAK87" s="2"/>
      <c r="NAL87" s="2"/>
      <c r="NAM87" s="2"/>
      <c r="NAN87" s="2"/>
      <c r="NAO87" s="2"/>
      <c r="NAP87" s="2"/>
      <c r="NAQ87" s="2"/>
      <c r="NAR87" s="2"/>
      <c r="NAS87" s="2"/>
      <c r="NAT87" s="2"/>
      <c r="NAU87" s="2"/>
      <c r="NAV87" s="2"/>
      <c r="NAW87" s="2"/>
      <c r="NAX87" s="2"/>
      <c r="NAY87" s="2"/>
      <c r="NAZ87" s="2"/>
      <c r="NBA87" s="2"/>
      <c r="NBB87" s="2"/>
      <c r="NBC87" s="2"/>
      <c r="NBD87" s="2"/>
      <c r="NBE87" s="2"/>
      <c r="NBF87" s="2"/>
      <c r="NBG87" s="2"/>
      <c r="NBH87" s="2"/>
      <c r="NBI87" s="2"/>
      <c r="NBJ87" s="2"/>
      <c r="NBK87" s="2"/>
      <c r="NBL87" s="2"/>
      <c r="NBM87" s="2"/>
      <c r="NBN87" s="2"/>
      <c r="NBO87" s="2"/>
      <c r="NBP87" s="2"/>
      <c r="NBQ87" s="2"/>
      <c r="NBR87" s="2"/>
      <c r="NBS87" s="2"/>
      <c r="NBT87" s="2"/>
      <c r="NBU87" s="2"/>
      <c r="NBV87" s="2"/>
      <c r="NBW87" s="2"/>
      <c r="NBX87" s="2"/>
      <c r="NBY87" s="2"/>
      <c r="NBZ87" s="2"/>
      <c r="NCA87" s="2"/>
      <c r="NCB87" s="2"/>
      <c r="NCC87" s="2"/>
      <c r="NCD87" s="2"/>
      <c r="NCE87" s="2"/>
      <c r="NCF87" s="2"/>
      <c r="NCG87" s="2"/>
      <c r="NCH87" s="2"/>
      <c r="NCI87" s="2"/>
      <c r="NCJ87" s="2"/>
      <c r="NCK87" s="2"/>
      <c r="NCL87" s="2"/>
      <c r="NCM87" s="2"/>
      <c r="NCN87" s="2"/>
      <c r="NCO87" s="2"/>
      <c r="NCP87" s="2"/>
      <c r="NCQ87" s="2"/>
      <c r="NCR87" s="2"/>
      <c r="NCS87" s="2"/>
      <c r="NCT87" s="2"/>
      <c r="NCU87" s="2"/>
      <c r="NCV87" s="2"/>
      <c r="NCW87" s="2"/>
      <c r="NCX87" s="2"/>
      <c r="NCY87" s="2"/>
      <c r="NCZ87" s="2"/>
      <c r="NDA87" s="2"/>
      <c r="NDB87" s="2"/>
      <c r="NDC87" s="2"/>
      <c r="NDD87" s="2"/>
      <c r="NDE87" s="2"/>
      <c r="NDF87" s="2"/>
      <c r="NDG87" s="2"/>
      <c r="NDH87" s="2"/>
      <c r="NDI87" s="2"/>
      <c r="NDJ87" s="2"/>
      <c r="NDK87" s="2"/>
      <c r="NDL87" s="2"/>
      <c r="NDM87" s="2"/>
      <c r="NDN87" s="2"/>
      <c r="NDO87" s="2"/>
      <c r="NDP87" s="2"/>
      <c r="NDQ87" s="2"/>
      <c r="NDR87" s="2"/>
      <c r="NDS87" s="2"/>
      <c r="NDT87" s="2"/>
      <c r="NDU87" s="2"/>
      <c r="NDV87" s="2"/>
      <c r="NDW87" s="2"/>
      <c r="NDX87" s="2"/>
      <c r="NDY87" s="2"/>
      <c r="NDZ87" s="2"/>
      <c r="NEA87" s="2"/>
      <c r="NEB87" s="2"/>
      <c r="NEC87" s="2"/>
      <c r="NED87" s="2"/>
      <c r="NEE87" s="2"/>
      <c r="NEF87" s="2"/>
      <c r="NEG87" s="2"/>
      <c r="NEH87" s="2"/>
      <c r="NEI87" s="2"/>
      <c r="NEJ87" s="2"/>
      <c r="NEK87" s="2"/>
      <c r="NEL87" s="2"/>
      <c r="NEM87" s="2"/>
      <c r="NEN87" s="2"/>
      <c r="NEO87" s="2"/>
      <c r="NEP87" s="2"/>
      <c r="NEQ87" s="2"/>
      <c r="NER87" s="2"/>
      <c r="NES87" s="2"/>
      <c r="NET87" s="2"/>
      <c r="NEU87" s="2"/>
      <c r="NEV87" s="2"/>
      <c r="NEW87" s="2"/>
      <c r="NEX87" s="2"/>
      <c r="NEY87" s="2"/>
      <c r="NEZ87" s="2"/>
      <c r="NFA87" s="2"/>
      <c r="NFB87" s="2"/>
      <c r="NFC87" s="2"/>
      <c r="NFD87" s="2"/>
      <c r="NFE87" s="2"/>
      <c r="NFF87" s="2"/>
      <c r="NFG87" s="2"/>
      <c r="NFH87" s="2"/>
      <c r="NFI87" s="2"/>
      <c r="NFJ87" s="2"/>
      <c r="NFK87" s="2"/>
      <c r="NFL87" s="2"/>
      <c r="NFM87" s="2"/>
      <c r="NFN87" s="2"/>
      <c r="NFO87" s="2"/>
      <c r="NFP87" s="2"/>
      <c r="NFQ87" s="2"/>
      <c r="NFR87" s="2"/>
      <c r="NFS87" s="2"/>
      <c r="NFT87" s="2"/>
      <c r="NFU87" s="2"/>
      <c r="NFV87" s="2"/>
      <c r="NFW87" s="2"/>
      <c r="NFX87" s="2"/>
      <c r="NFY87" s="2"/>
      <c r="NFZ87" s="2"/>
      <c r="NGA87" s="2"/>
      <c r="NGB87" s="2"/>
      <c r="NGC87" s="2"/>
      <c r="NGD87" s="2"/>
      <c r="NGE87" s="2"/>
      <c r="NGF87" s="2"/>
      <c r="NGG87" s="2"/>
      <c r="NGH87" s="2"/>
      <c r="NGI87" s="2"/>
      <c r="NGJ87" s="2"/>
      <c r="NGK87" s="2"/>
      <c r="NGL87" s="2"/>
      <c r="NGM87" s="2"/>
      <c r="NGN87" s="2"/>
      <c r="NGO87" s="2"/>
      <c r="NGP87" s="2"/>
      <c r="NGQ87" s="2"/>
      <c r="NGR87" s="2"/>
      <c r="NGS87" s="2"/>
      <c r="NGT87" s="2"/>
      <c r="NGU87" s="2"/>
      <c r="NGV87" s="2"/>
      <c r="NGW87" s="2"/>
      <c r="NGX87" s="2"/>
      <c r="NGY87" s="2"/>
      <c r="NGZ87" s="2"/>
      <c r="NHA87" s="2"/>
      <c r="NHB87" s="2"/>
      <c r="NHC87" s="2"/>
      <c r="NHD87" s="2"/>
      <c r="NHE87" s="2"/>
      <c r="NHF87" s="2"/>
      <c r="NHG87" s="2"/>
      <c r="NHH87" s="2"/>
      <c r="NHI87" s="2"/>
      <c r="NHJ87" s="2"/>
      <c r="NHK87" s="2"/>
      <c r="NHL87" s="2"/>
      <c r="NHM87" s="2"/>
      <c r="NHN87" s="2"/>
      <c r="NHO87" s="2"/>
      <c r="NHP87" s="2"/>
      <c r="NHQ87" s="2"/>
      <c r="NHR87" s="2"/>
      <c r="NHS87" s="2"/>
      <c r="NHT87" s="2"/>
      <c r="NHU87" s="2"/>
      <c r="NHV87" s="2"/>
      <c r="NHW87" s="2"/>
      <c r="NHX87" s="2"/>
      <c r="NHY87" s="2"/>
      <c r="NHZ87" s="2"/>
      <c r="NIA87" s="2"/>
      <c r="NIB87" s="2"/>
      <c r="NIC87" s="2"/>
      <c r="NID87" s="2"/>
      <c r="NIE87" s="2"/>
      <c r="NIF87" s="2"/>
      <c r="NIG87" s="2"/>
      <c r="NIH87" s="2"/>
      <c r="NII87" s="2"/>
      <c r="NIJ87" s="2"/>
      <c r="NIK87" s="2"/>
      <c r="NIL87" s="2"/>
      <c r="NIM87" s="2"/>
      <c r="NIN87" s="2"/>
      <c r="NIO87" s="2"/>
      <c r="NIP87" s="2"/>
      <c r="NIQ87" s="2"/>
      <c r="NIR87" s="2"/>
      <c r="NIS87" s="2"/>
      <c r="NIT87" s="2"/>
      <c r="NIU87" s="2"/>
      <c r="NIV87" s="2"/>
      <c r="NIW87" s="2"/>
      <c r="NIX87" s="2"/>
      <c r="NIY87" s="2"/>
      <c r="NIZ87" s="2"/>
      <c r="NJA87" s="2"/>
      <c r="NJB87" s="2"/>
      <c r="NJC87" s="2"/>
      <c r="NJD87" s="2"/>
      <c r="NJE87" s="2"/>
      <c r="NJF87" s="2"/>
      <c r="NJG87" s="2"/>
      <c r="NJH87" s="2"/>
      <c r="NJI87" s="2"/>
      <c r="NJJ87" s="2"/>
      <c r="NJK87" s="2"/>
      <c r="NJL87" s="2"/>
      <c r="NJM87" s="2"/>
      <c r="NJN87" s="2"/>
      <c r="NJO87" s="2"/>
      <c r="NJP87" s="2"/>
      <c r="NJQ87" s="2"/>
      <c r="NJR87" s="2"/>
      <c r="NJS87" s="2"/>
      <c r="NJT87" s="2"/>
      <c r="NJU87" s="2"/>
      <c r="NJV87" s="2"/>
      <c r="NJW87" s="2"/>
      <c r="NJX87" s="2"/>
      <c r="NJY87" s="2"/>
      <c r="NJZ87" s="2"/>
      <c r="NKA87" s="2"/>
      <c r="NKB87" s="2"/>
      <c r="NKC87" s="2"/>
      <c r="NKD87" s="2"/>
      <c r="NKE87" s="2"/>
      <c r="NKF87" s="2"/>
      <c r="NKG87" s="2"/>
      <c r="NKH87" s="2"/>
      <c r="NKI87" s="2"/>
      <c r="NKJ87" s="2"/>
      <c r="NKK87" s="2"/>
      <c r="NKL87" s="2"/>
      <c r="NKM87" s="2"/>
      <c r="NKN87" s="2"/>
      <c r="NKO87" s="2"/>
      <c r="NKP87" s="2"/>
      <c r="NKQ87" s="2"/>
      <c r="NKR87" s="2"/>
      <c r="NKS87" s="2"/>
      <c r="NKT87" s="2"/>
      <c r="NKU87" s="2"/>
      <c r="NKV87" s="2"/>
      <c r="NKW87" s="2"/>
      <c r="NKX87" s="2"/>
      <c r="NKY87" s="2"/>
      <c r="NKZ87" s="2"/>
      <c r="NLA87" s="2"/>
      <c r="NLB87" s="2"/>
      <c r="NLC87" s="2"/>
      <c r="NLD87" s="2"/>
      <c r="NLE87" s="2"/>
      <c r="NLF87" s="2"/>
      <c r="NLG87" s="2"/>
      <c r="NLH87" s="2"/>
      <c r="NLI87" s="2"/>
      <c r="NLJ87" s="2"/>
      <c r="NLK87" s="2"/>
      <c r="NLL87" s="2"/>
      <c r="NLM87" s="2"/>
      <c r="NLN87" s="2"/>
      <c r="NLO87" s="2"/>
      <c r="NLP87" s="2"/>
      <c r="NLQ87" s="2"/>
      <c r="NLR87" s="2"/>
      <c r="NLS87" s="2"/>
      <c r="NLT87" s="2"/>
      <c r="NLU87" s="2"/>
      <c r="NLV87" s="2"/>
      <c r="NLW87" s="2"/>
      <c r="NLX87" s="2"/>
      <c r="NLY87" s="2"/>
      <c r="NLZ87" s="2"/>
      <c r="NMA87" s="2"/>
      <c r="NMB87" s="2"/>
      <c r="NMC87" s="2"/>
      <c r="NMD87" s="2"/>
      <c r="NME87" s="2"/>
      <c r="NMF87" s="2"/>
      <c r="NMG87" s="2"/>
      <c r="NMH87" s="2"/>
      <c r="NMI87" s="2"/>
      <c r="NMJ87" s="2"/>
      <c r="NMK87" s="2"/>
      <c r="NML87" s="2"/>
      <c r="NMM87" s="2"/>
      <c r="NMN87" s="2"/>
      <c r="NMO87" s="2"/>
      <c r="NMP87" s="2"/>
      <c r="NMQ87" s="2"/>
      <c r="NMR87" s="2"/>
      <c r="NMS87" s="2"/>
      <c r="NMT87" s="2"/>
      <c r="NMU87" s="2"/>
      <c r="NMV87" s="2"/>
      <c r="NMW87" s="2"/>
      <c r="NMX87" s="2"/>
      <c r="NMY87" s="2"/>
      <c r="NMZ87" s="2"/>
      <c r="NNA87" s="2"/>
      <c r="NNB87" s="2"/>
      <c r="NNC87" s="2"/>
      <c r="NND87" s="2"/>
      <c r="NNE87" s="2"/>
      <c r="NNF87" s="2"/>
      <c r="NNG87" s="2"/>
      <c r="NNH87" s="2"/>
      <c r="NNI87" s="2"/>
      <c r="NNJ87" s="2"/>
      <c r="NNK87" s="2"/>
      <c r="NNL87" s="2"/>
      <c r="NNM87" s="2"/>
      <c r="NNN87" s="2"/>
      <c r="NNO87" s="2"/>
      <c r="NNP87" s="2"/>
      <c r="NNQ87" s="2"/>
      <c r="NNR87" s="2"/>
      <c r="NNS87" s="2"/>
      <c r="NNT87" s="2"/>
      <c r="NNU87" s="2"/>
      <c r="NNV87" s="2"/>
      <c r="NNW87" s="2"/>
      <c r="NNX87" s="2"/>
      <c r="NNY87" s="2"/>
      <c r="NNZ87" s="2"/>
      <c r="NOA87" s="2"/>
      <c r="NOB87" s="2"/>
      <c r="NOC87" s="2"/>
      <c r="NOD87" s="2"/>
      <c r="NOE87" s="2"/>
      <c r="NOF87" s="2"/>
      <c r="NOG87" s="2"/>
      <c r="NOH87" s="2"/>
      <c r="NOI87" s="2"/>
      <c r="NOJ87" s="2"/>
      <c r="NOK87" s="2"/>
      <c r="NOL87" s="2"/>
      <c r="NOM87" s="2"/>
      <c r="NON87" s="2"/>
      <c r="NOO87" s="2"/>
      <c r="NOP87" s="2"/>
      <c r="NOQ87" s="2"/>
      <c r="NOR87" s="2"/>
      <c r="NOS87" s="2"/>
      <c r="NOT87" s="2"/>
      <c r="NOU87" s="2"/>
      <c r="NOV87" s="2"/>
      <c r="NOW87" s="2"/>
      <c r="NOX87" s="2"/>
      <c r="NOY87" s="2"/>
      <c r="NOZ87" s="2"/>
      <c r="NPA87" s="2"/>
      <c r="NPB87" s="2"/>
      <c r="NPC87" s="2"/>
      <c r="NPD87" s="2"/>
      <c r="NPE87" s="2"/>
      <c r="NPF87" s="2"/>
      <c r="NPG87" s="2"/>
      <c r="NPH87" s="2"/>
      <c r="NPI87" s="2"/>
      <c r="NPJ87" s="2"/>
      <c r="NPK87" s="2"/>
      <c r="NPL87" s="2"/>
      <c r="NPM87" s="2"/>
      <c r="NPN87" s="2"/>
      <c r="NPO87" s="2"/>
      <c r="NPP87" s="2"/>
      <c r="NPQ87" s="2"/>
      <c r="NPR87" s="2"/>
      <c r="NPS87" s="2"/>
      <c r="NPT87" s="2"/>
      <c r="NPU87" s="2"/>
      <c r="NPV87" s="2"/>
      <c r="NPW87" s="2"/>
      <c r="NPX87" s="2"/>
      <c r="NPY87" s="2"/>
      <c r="NPZ87" s="2"/>
      <c r="NQA87" s="2"/>
      <c r="NQB87" s="2"/>
      <c r="NQC87" s="2"/>
      <c r="NQD87" s="2"/>
      <c r="NQE87" s="2"/>
      <c r="NQF87" s="2"/>
      <c r="NQG87" s="2"/>
      <c r="NQH87" s="2"/>
      <c r="NQI87" s="2"/>
      <c r="NQJ87" s="2"/>
      <c r="NQK87" s="2"/>
      <c r="NQL87" s="2"/>
      <c r="NQM87" s="2"/>
      <c r="NQN87" s="2"/>
      <c r="NQO87" s="2"/>
      <c r="NQP87" s="2"/>
      <c r="NQQ87" s="2"/>
      <c r="NQR87" s="2"/>
      <c r="NQS87" s="2"/>
      <c r="NQT87" s="2"/>
      <c r="NQU87" s="2"/>
      <c r="NQV87" s="2"/>
      <c r="NQW87" s="2"/>
      <c r="NQX87" s="2"/>
      <c r="NQY87" s="2"/>
      <c r="NQZ87" s="2"/>
      <c r="NRA87" s="2"/>
      <c r="NRB87" s="2"/>
      <c r="NRC87" s="2"/>
      <c r="NRD87" s="2"/>
      <c r="NRE87" s="2"/>
      <c r="NRF87" s="2"/>
      <c r="NRG87" s="2"/>
      <c r="NRH87" s="2"/>
      <c r="NRI87" s="2"/>
      <c r="NRJ87" s="2"/>
      <c r="NRK87" s="2"/>
      <c r="NRL87" s="2"/>
      <c r="NRM87" s="2"/>
      <c r="NRN87" s="2"/>
      <c r="NRO87" s="2"/>
      <c r="NRP87" s="2"/>
      <c r="NRQ87" s="2"/>
      <c r="NRR87" s="2"/>
      <c r="NRS87" s="2"/>
      <c r="NRT87" s="2"/>
      <c r="NRU87" s="2"/>
      <c r="NRV87" s="2"/>
      <c r="NRW87" s="2"/>
      <c r="NRX87" s="2"/>
      <c r="NRY87" s="2"/>
      <c r="NRZ87" s="2"/>
      <c r="NSA87" s="2"/>
      <c r="NSB87" s="2"/>
      <c r="NSC87" s="2"/>
      <c r="NSD87" s="2"/>
      <c r="NSE87" s="2"/>
      <c r="NSF87" s="2"/>
      <c r="NSG87" s="2"/>
      <c r="NSH87" s="2"/>
      <c r="NSI87" s="2"/>
      <c r="NSJ87" s="2"/>
      <c r="NSK87" s="2"/>
      <c r="NSL87" s="2"/>
      <c r="NSM87" s="2"/>
      <c r="NSN87" s="2"/>
      <c r="NSO87" s="2"/>
      <c r="NSP87" s="2"/>
      <c r="NSQ87" s="2"/>
      <c r="NSR87" s="2"/>
      <c r="NSS87" s="2"/>
      <c r="NST87" s="2"/>
      <c r="NSU87" s="2"/>
      <c r="NSV87" s="2"/>
      <c r="NSW87" s="2"/>
      <c r="NSX87" s="2"/>
      <c r="NSY87" s="2"/>
      <c r="NSZ87" s="2"/>
      <c r="NTA87" s="2"/>
      <c r="NTB87" s="2"/>
      <c r="NTC87" s="2"/>
      <c r="NTD87" s="2"/>
      <c r="NTE87" s="2"/>
      <c r="NTF87" s="2"/>
      <c r="NTG87" s="2"/>
      <c r="NTH87" s="2"/>
      <c r="NTI87" s="2"/>
      <c r="NTJ87" s="2"/>
      <c r="NTK87" s="2"/>
      <c r="NTL87" s="2"/>
      <c r="NTM87" s="2"/>
      <c r="NTN87" s="2"/>
      <c r="NTO87" s="2"/>
      <c r="NTP87" s="2"/>
      <c r="NTQ87" s="2"/>
      <c r="NTR87" s="2"/>
      <c r="NTS87" s="2"/>
      <c r="NTT87" s="2"/>
      <c r="NTU87" s="2"/>
      <c r="NTV87" s="2"/>
      <c r="NTW87" s="2"/>
      <c r="NTX87" s="2"/>
      <c r="NTY87" s="2"/>
      <c r="NTZ87" s="2"/>
      <c r="NUA87" s="2"/>
      <c r="NUB87" s="2"/>
      <c r="NUC87" s="2"/>
      <c r="NUD87" s="2"/>
      <c r="NUE87" s="2"/>
      <c r="NUF87" s="2"/>
      <c r="NUG87" s="2"/>
      <c r="NUH87" s="2"/>
      <c r="NUI87" s="2"/>
      <c r="NUJ87" s="2"/>
      <c r="NUK87" s="2"/>
      <c r="NUL87" s="2"/>
      <c r="NUM87" s="2"/>
      <c r="NUN87" s="2"/>
      <c r="NUO87" s="2"/>
      <c r="NUP87" s="2"/>
      <c r="NUQ87" s="2"/>
      <c r="NUR87" s="2"/>
      <c r="NUS87" s="2"/>
      <c r="NUT87" s="2"/>
      <c r="NUU87" s="2"/>
      <c r="NUV87" s="2"/>
      <c r="NUW87" s="2"/>
      <c r="NUX87" s="2"/>
      <c r="NUY87" s="2"/>
      <c r="NUZ87" s="2"/>
      <c r="NVA87" s="2"/>
      <c r="NVB87" s="2"/>
      <c r="NVC87" s="2"/>
      <c r="NVD87" s="2"/>
      <c r="NVE87" s="2"/>
      <c r="NVF87" s="2"/>
      <c r="NVG87" s="2"/>
      <c r="NVH87" s="2"/>
      <c r="NVI87" s="2"/>
      <c r="NVJ87" s="2"/>
      <c r="NVK87" s="2"/>
      <c r="NVL87" s="2"/>
      <c r="NVM87" s="2"/>
      <c r="NVN87" s="2"/>
      <c r="NVO87" s="2"/>
      <c r="NVP87" s="2"/>
      <c r="NVQ87" s="2"/>
      <c r="NVR87" s="2"/>
      <c r="NVS87" s="2"/>
      <c r="NVT87" s="2"/>
      <c r="NVU87" s="2"/>
      <c r="NVV87" s="2"/>
      <c r="NVW87" s="2"/>
      <c r="NVX87" s="2"/>
      <c r="NVY87" s="2"/>
      <c r="NVZ87" s="2"/>
      <c r="NWA87" s="2"/>
      <c r="NWB87" s="2"/>
      <c r="NWC87" s="2"/>
      <c r="NWD87" s="2"/>
      <c r="NWE87" s="2"/>
      <c r="NWF87" s="2"/>
      <c r="NWG87" s="2"/>
      <c r="NWH87" s="2"/>
      <c r="NWI87" s="2"/>
      <c r="NWJ87" s="2"/>
      <c r="NWK87" s="2"/>
      <c r="NWL87" s="2"/>
      <c r="NWM87" s="2"/>
      <c r="NWN87" s="2"/>
      <c r="NWO87" s="2"/>
      <c r="NWP87" s="2"/>
      <c r="NWQ87" s="2"/>
      <c r="NWR87" s="2"/>
      <c r="NWS87" s="2"/>
      <c r="NWT87" s="2"/>
      <c r="NWU87" s="2"/>
      <c r="NWV87" s="2"/>
      <c r="NWW87" s="2"/>
      <c r="NWX87" s="2"/>
      <c r="NWY87" s="2"/>
      <c r="NWZ87" s="2"/>
      <c r="NXA87" s="2"/>
      <c r="NXB87" s="2"/>
      <c r="NXC87" s="2"/>
      <c r="NXD87" s="2"/>
      <c r="NXE87" s="2"/>
      <c r="NXF87" s="2"/>
      <c r="NXG87" s="2"/>
      <c r="NXH87" s="2"/>
      <c r="NXI87" s="2"/>
      <c r="NXJ87" s="2"/>
      <c r="NXK87" s="2"/>
      <c r="NXL87" s="2"/>
      <c r="NXM87" s="2"/>
      <c r="NXN87" s="2"/>
      <c r="NXO87" s="2"/>
      <c r="NXP87" s="2"/>
      <c r="NXQ87" s="2"/>
      <c r="NXR87" s="2"/>
      <c r="NXS87" s="2"/>
      <c r="NXT87" s="2"/>
      <c r="NXU87" s="2"/>
      <c r="NXV87" s="2"/>
      <c r="NXW87" s="2"/>
      <c r="NXX87" s="2"/>
      <c r="NXY87" s="2"/>
      <c r="NXZ87" s="2"/>
      <c r="NYA87" s="2"/>
      <c r="NYB87" s="2"/>
      <c r="NYC87" s="2"/>
      <c r="NYD87" s="2"/>
      <c r="NYE87" s="2"/>
      <c r="NYF87" s="2"/>
      <c r="NYG87" s="2"/>
      <c r="NYH87" s="2"/>
      <c r="NYI87" s="2"/>
      <c r="NYJ87" s="2"/>
      <c r="NYK87" s="2"/>
      <c r="NYL87" s="2"/>
      <c r="NYM87" s="2"/>
      <c r="NYN87" s="2"/>
      <c r="NYO87" s="2"/>
      <c r="NYP87" s="2"/>
      <c r="NYQ87" s="2"/>
      <c r="NYR87" s="2"/>
      <c r="NYS87" s="2"/>
      <c r="NYT87" s="2"/>
      <c r="NYU87" s="2"/>
      <c r="NYV87" s="2"/>
      <c r="NYW87" s="2"/>
      <c r="NYX87" s="2"/>
      <c r="NYY87" s="2"/>
      <c r="NYZ87" s="2"/>
      <c r="NZA87" s="2"/>
      <c r="NZB87" s="2"/>
      <c r="NZC87" s="2"/>
      <c r="NZD87" s="2"/>
      <c r="NZE87" s="2"/>
      <c r="NZF87" s="2"/>
      <c r="NZG87" s="2"/>
      <c r="NZH87" s="2"/>
      <c r="NZI87" s="2"/>
      <c r="NZJ87" s="2"/>
      <c r="NZK87" s="2"/>
      <c r="NZL87" s="2"/>
      <c r="NZM87" s="2"/>
      <c r="NZN87" s="2"/>
      <c r="NZO87" s="2"/>
      <c r="NZP87" s="2"/>
      <c r="NZQ87" s="2"/>
      <c r="NZR87" s="2"/>
      <c r="NZS87" s="2"/>
      <c r="NZT87" s="2"/>
      <c r="NZU87" s="2"/>
      <c r="NZV87" s="2"/>
      <c r="NZW87" s="2"/>
      <c r="NZX87" s="2"/>
      <c r="NZY87" s="2"/>
      <c r="NZZ87" s="2"/>
      <c r="OAA87" s="2"/>
      <c r="OAB87" s="2"/>
      <c r="OAC87" s="2"/>
      <c r="OAD87" s="2"/>
      <c r="OAE87" s="2"/>
      <c r="OAF87" s="2"/>
      <c r="OAG87" s="2"/>
      <c r="OAH87" s="2"/>
      <c r="OAI87" s="2"/>
      <c r="OAJ87" s="2"/>
      <c r="OAK87" s="2"/>
      <c r="OAL87" s="2"/>
      <c r="OAM87" s="2"/>
      <c r="OAN87" s="2"/>
      <c r="OAO87" s="2"/>
      <c r="OAP87" s="2"/>
      <c r="OAQ87" s="2"/>
      <c r="OAR87" s="2"/>
      <c r="OAS87" s="2"/>
      <c r="OAT87" s="2"/>
      <c r="OAU87" s="2"/>
      <c r="OAV87" s="2"/>
      <c r="OAW87" s="2"/>
      <c r="OAX87" s="2"/>
      <c r="OAY87" s="2"/>
      <c r="OAZ87" s="2"/>
      <c r="OBA87" s="2"/>
      <c r="OBB87" s="2"/>
      <c r="OBC87" s="2"/>
      <c r="OBD87" s="2"/>
      <c r="OBE87" s="2"/>
      <c r="OBF87" s="2"/>
      <c r="OBG87" s="2"/>
      <c r="OBH87" s="2"/>
      <c r="OBI87" s="2"/>
      <c r="OBJ87" s="2"/>
      <c r="OBK87" s="2"/>
      <c r="OBL87" s="2"/>
      <c r="OBM87" s="2"/>
      <c r="OBN87" s="2"/>
      <c r="OBO87" s="2"/>
      <c r="OBP87" s="2"/>
      <c r="OBQ87" s="2"/>
      <c r="OBR87" s="2"/>
      <c r="OBS87" s="2"/>
      <c r="OBT87" s="2"/>
      <c r="OBU87" s="2"/>
      <c r="OBV87" s="2"/>
      <c r="OBW87" s="2"/>
      <c r="OBX87" s="2"/>
      <c r="OBY87" s="2"/>
      <c r="OBZ87" s="2"/>
      <c r="OCA87" s="2"/>
      <c r="OCB87" s="2"/>
      <c r="OCC87" s="2"/>
      <c r="OCD87" s="2"/>
      <c r="OCE87" s="2"/>
      <c r="OCF87" s="2"/>
      <c r="OCG87" s="2"/>
      <c r="OCH87" s="2"/>
      <c r="OCI87" s="2"/>
      <c r="OCJ87" s="2"/>
      <c r="OCK87" s="2"/>
      <c r="OCL87" s="2"/>
      <c r="OCM87" s="2"/>
      <c r="OCN87" s="2"/>
      <c r="OCO87" s="2"/>
      <c r="OCP87" s="2"/>
      <c r="OCQ87" s="2"/>
      <c r="OCR87" s="2"/>
      <c r="OCS87" s="2"/>
      <c r="OCT87" s="2"/>
      <c r="OCU87" s="2"/>
      <c r="OCV87" s="2"/>
      <c r="OCW87" s="2"/>
      <c r="OCX87" s="2"/>
      <c r="OCY87" s="2"/>
      <c r="OCZ87" s="2"/>
      <c r="ODA87" s="2"/>
      <c r="ODB87" s="2"/>
      <c r="ODC87" s="2"/>
      <c r="ODD87" s="2"/>
      <c r="ODE87" s="2"/>
      <c r="ODF87" s="2"/>
      <c r="ODG87" s="2"/>
      <c r="ODH87" s="2"/>
      <c r="ODI87" s="2"/>
      <c r="ODJ87" s="2"/>
      <c r="ODK87" s="2"/>
      <c r="ODL87" s="2"/>
      <c r="ODM87" s="2"/>
      <c r="ODN87" s="2"/>
      <c r="ODO87" s="2"/>
      <c r="ODP87" s="2"/>
      <c r="ODQ87" s="2"/>
      <c r="ODR87" s="2"/>
      <c r="ODS87" s="2"/>
      <c r="ODT87" s="2"/>
      <c r="ODU87" s="2"/>
      <c r="ODV87" s="2"/>
      <c r="ODW87" s="2"/>
      <c r="ODX87" s="2"/>
      <c r="ODY87" s="2"/>
      <c r="ODZ87" s="2"/>
      <c r="OEA87" s="2"/>
      <c r="OEB87" s="2"/>
      <c r="OEC87" s="2"/>
      <c r="OED87" s="2"/>
      <c r="OEE87" s="2"/>
      <c r="OEF87" s="2"/>
      <c r="OEG87" s="2"/>
      <c r="OEH87" s="2"/>
      <c r="OEI87" s="2"/>
      <c r="OEJ87" s="2"/>
      <c r="OEK87" s="2"/>
      <c r="OEL87" s="2"/>
      <c r="OEM87" s="2"/>
      <c r="OEN87" s="2"/>
      <c r="OEO87" s="2"/>
      <c r="OEP87" s="2"/>
      <c r="OEQ87" s="2"/>
      <c r="OER87" s="2"/>
      <c r="OES87" s="2"/>
      <c r="OET87" s="2"/>
      <c r="OEU87" s="2"/>
      <c r="OEV87" s="2"/>
      <c r="OEW87" s="2"/>
      <c r="OEX87" s="2"/>
      <c r="OEY87" s="2"/>
      <c r="OEZ87" s="2"/>
      <c r="OFA87" s="2"/>
      <c r="OFB87" s="2"/>
      <c r="OFC87" s="2"/>
      <c r="OFD87" s="2"/>
      <c r="OFE87" s="2"/>
      <c r="OFF87" s="2"/>
      <c r="OFG87" s="2"/>
      <c r="OFH87" s="2"/>
      <c r="OFI87" s="2"/>
      <c r="OFJ87" s="2"/>
      <c r="OFK87" s="2"/>
      <c r="OFL87" s="2"/>
      <c r="OFM87" s="2"/>
      <c r="OFN87" s="2"/>
      <c r="OFO87" s="2"/>
      <c r="OFP87" s="2"/>
      <c r="OFQ87" s="2"/>
      <c r="OFR87" s="2"/>
      <c r="OFS87" s="2"/>
      <c r="OFT87" s="2"/>
      <c r="OFU87" s="2"/>
      <c r="OFV87" s="2"/>
      <c r="OFW87" s="2"/>
      <c r="OFX87" s="2"/>
      <c r="OFY87" s="2"/>
      <c r="OFZ87" s="2"/>
      <c r="OGA87" s="2"/>
      <c r="OGB87" s="2"/>
      <c r="OGC87" s="2"/>
      <c r="OGD87" s="2"/>
      <c r="OGE87" s="2"/>
      <c r="OGF87" s="2"/>
      <c r="OGG87" s="2"/>
      <c r="OGH87" s="2"/>
      <c r="OGI87" s="2"/>
      <c r="OGJ87" s="2"/>
      <c r="OGK87" s="2"/>
      <c r="OGL87" s="2"/>
      <c r="OGM87" s="2"/>
      <c r="OGN87" s="2"/>
      <c r="OGO87" s="2"/>
      <c r="OGP87" s="2"/>
      <c r="OGQ87" s="2"/>
      <c r="OGR87" s="2"/>
      <c r="OGS87" s="2"/>
      <c r="OGT87" s="2"/>
      <c r="OGU87" s="2"/>
      <c r="OGV87" s="2"/>
      <c r="OGW87" s="2"/>
      <c r="OGX87" s="2"/>
      <c r="OGY87" s="2"/>
      <c r="OGZ87" s="2"/>
      <c r="OHA87" s="2"/>
      <c r="OHB87" s="2"/>
      <c r="OHC87" s="2"/>
      <c r="OHD87" s="2"/>
      <c r="OHE87" s="2"/>
      <c r="OHF87" s="2"/>
      <c r="OHG87" s="2"/>
      <c r="OHH87" s="2"/>
      <c r="OHI87" s="2"/>
      <c r="OHJ87" s="2"/>
      <c r="OHK87" s="2"/>
      <c r="OHL87" s="2"/>
      <c r="OHM87" s="2"/>
      <c r="OHN87" s="2"/>
      <c r="OHO87" s="2"/>
      <c r="OHP87" s="2"/>
      <c r="OHQ87" s="2"/>
      <c r="OHR87" s="2"/>
      <c r="OHS87" s="2"/>
      <c r="OHT87" s="2"/>
      <c r="OHU87" s="2"/>
      <c r="OHV87" s="2"/>
      <c r="OHW87" s="2"/>
      <c r="OHX87" s="2"/>
      <c r="OHY87" s="2"/>
      <c r="OHZ87" s="2"/>
      <c r="OIA87" s="2"/>
      <c r="OIB87" s="2"/>
      <c r="OIC87" s="2"/>
      <c r="OID87" s="2"/>
      <c r="OIE87" s="2"/>
      <c r="OIF87" s="2"/>
      <c r="OIG87" s="2"/>
      <c r="OIH87" s="2"/>
      <c r="OII87" s="2"/>
      <c r="OIJ87" s="2"/>
      <c r="OIK87" s="2"/>
      <c r="OIL87" s="2"/>
      <c r="OIM87" s="2"/>
      <c r="OIN87" s="2"/>
      <c r="OIO87" s="2"/>
      <c r="OIP87" s="2"/>
      <c r="OIQ87" s="2"/>
      <c r="OIR87" s="2"/>
      <c r="OIS87" s="2"/>
      <c r="OIT87" s="2"/>
      <c r="OIU87" s="2"/>
      <c r="OIV87" s="2"/>
      <c r="OIW87" s="2"/>
      <c r="OIX87" s="2"/>
      <c r="OIY87" s="2"/>
      <c r="OIZ87" s="2"/>
      <c r="OJA87" s="2"/>
      <c r="OJB87" s="2"/>
      <c r="OJC87" s="2"/>
      <c r="OJD87" s="2"/>
      <c r="OJE87" s="2"/>
      <c r="OJF87" s="2"/>
      <c r="OJG87" s="2"/>
      <c r="OJH87" s="2"/>
      <c r="OJI87" s="2"/>
      <c r="OJJ87" s="2"/>
      <c r="OJK87" s="2"/>
      <c r="OJL87" s="2"/>
      <c r="OJM87" s="2"/>
      <c r="OJN87" s="2"/>
      <c r="OJO87" s="2"/>
      <c r="OJP87" s="2"/>
      <c r="OJQ87" s="2"/>
      <c r="OJR87" s="2"/>
      <c r="OJS87" s="2"/>
      <c r="OJT87" s="2"/>
      <c r="OJU87" s="2"/>
      <c r="OJV87" s="2"/>
      <c r="OJW87" s="2"/>
      <c r="OJX87" s="2"/>
      <c r="OJY87" s="2"/>
      <c r="OJZ87" s="2"/>
      <c r="OKA87" s="2"/>
      <c r="OKB87" s="2"/>
      <c r="OKC87" s="2"/>
      <c r="OKD87" s="2"/>
      <c r="OKE87" s="2"/>
      <c r="OKF87" s="2"/>
      <c r="OKG87" s="2"/>
      <c r="OKH87" s="2"/>
      <c r="OKI87" s="2"/>
      <c r="OKJ87" s="2"/>
      <c r="OKK87" s="2"/>
      <c r="OKL87" s="2"/>
      <c r="OKM87" s="2"/>
      <c r="OKN87" s="2"/>
      <c r="OKO87" s="2"/>
      <c r="OKP87" s="2"/>
      <c r="OKQ87" s="2"/>
      <c r="OKR87" s="2"/>
      <c r="OKS87" s="2"/>
      <c r="OKT87" s="2"/>
      <c r="OKU87" s="2"/>
      <c r="OKV87" s="2"/>
      <c r="OKW87" s="2"/>
      <c r="OKX87" s="2"/>
      <c r="OKY87" s="2"/>
      <c r="OKZ87" s="2"/>
      <c r="OLA87" s="2"/>
      <c r="OLB87" s="2"/>
      <c r="OLC87" s="2"/>
      <c r="OLD87" s="2"/>
      <c r="OLE87" s="2"/>
      <c r="OLF87" s="2"/>
      <c r="OLG87" s="2"/>
      <c r="OLH87" s="2"/>
      <c r="OLI87" s="2"/>
      <c r="OLJ87" s="2"/>
      <c r="OLK87" s="2"/>
      <c r="OLL87" s="2"/>
      <c r="OLM87" s="2"/>
      <c r="OLN87" s="2"/>
      <c r="OLO87" s="2"/>
      <c r="OLP87" s="2"/>
      <c r="OLQ87" s="2"/>
      <c r="OLR87" s="2"/>
      <c r="OLS87" s="2"/>
      <c r="OLT87" s="2"/>
      <c r="OLU87" s="2"/>
      <c r="OLV87" s="2"/>
      <c r="OLW87" s="2"/>
      <c r="OLX87" s="2"/>
      <c r="OLY87" s="2"/>
      <c r="OLZ87" s="2"/>
      <c r="OMA87" s="2"/>
      <c r="OMB87" s="2"/>
      <c r="OMC87" s="2"/>
      <c r="OMD87" s="2"/>
      <c r="OME87" s="2"/>
      <c r="OMF87" s="2"/>
      <c r="OMG87" s="2"/>
      <c r="OMH87" s="2"/>
      <c r="OMI87" s="2"/>
      <c r="OMJ87" s="2"/>
      <c r="OMK87" s="2"/>
      <c r="OML87" s="2"/>
      <c r="OMM87" s="2"/>
      <c r="OMN87" s="2"/>
      <c r="OMO87" s="2"/>
      <c r="OMP87" s="2"/>
      <c r="OMQ87" s="2"/>
      <c r="OMR87" s="2"/>
      <c r="OMS87" s="2"/>
      <c r="OMT87" s="2"/>
      <c r="OMU87" s="2"/>
      <c r="OMV87" s="2"/>
      <c r="OMW87" s="2"/>
      <c r="OMX87" s="2"/>
      <c r="OMY87" s="2"/>
      <c r="OMZ87" s="2"/>
      <c r="ONA87" s="2"/>
      <c r="ONB87" s="2"/>
      <c r="ONC87" s="2"/>
      <c r="OND87" s="2"/>
      <c r="ONE87" s="2"/>
      <c r="ONF87" s="2"/>
      <c r="ONG87" s="2"/>
      <c r="ONH87" s="2"/>
      <c r="ONI87" s="2"/>
      <c r="ONJ87" s="2"/>
      <c r="ONK87" s="2"/>
      <c r="ONL87" s="2"/>
      <c r="ONM87" s="2"/>
      <c r="ONN87" s="2"/>
      <c r="ONO87" s="2"/>
      <c r="ONP87" s="2"/>
      <c r="ONQ87" s="2"/>
      <c r="ONR87" s="2"/>
      <c r="ONS87" s="2"/>
      <c r="ONT87" s="2"/>
      <c r="ONU87" s="2"/>
      <c r="ONV87" s="2"/>
      <c r="ONW87" s="2"/>
      <c r="ONX87" s="2"/>
      <c r="ONY87" s="2"/>
      <c r="ONZ87" s="2"/>
      <c r="OOA87" s="2"/>
      <c r="OOB87" s="2"/>
      <c r="OOC87" s="2"/>
      <c r="OOD87" s="2"/>
      <c r="OOE87" s="2"/>
      <c r="OOF87" s="2"/>
      <c r="OOG87" s="2"/>
      <c r="OOH87" s="2"/>
      <c r="OOI87" s="2"/>
      <c r="OOJ87" s="2"/>
      <c r="OOK87" s="2"/>
      <c r="OOL87" s="2"/>
      <c r="OOM87" s="2"/>
      <c r="OON87" s="2"/>
      <c r="OOO87" s="2"/>
      <c r="OOP87" s="2"/>
      <c r="OOQ87" s="2"/>
      <c r="OOR87" s="2"/>
      <c r="OOS87" s="2"/>
      <c r="OOT87" s="2"/>
      <c r="OOU87" s="2"/>
      <c r="OOV87" s="2"/>
      <c r="OOW87" s="2"/>
      <c r="OOX87" s="2"/>
      <c r="OOY87" s="2"/>
      <c r="OOZ87" s="2"/>
      <c r="OPA87" s="2"/>
      <c r="OPB87" s="2"/>
      <c r="OPC87" s="2"/>
      <c r="OPD87" s="2"/>
      <c r="OPE87" s="2"/>
      <c r="OPF87" s="2"/>
      <c r="OPG87" s="2"/>
      <c r="OPH87" s="2"/>
      <c r="OPI87" s="2"/>
      <c r="OPJ87" s="2"/>
      <c r="OPK87" s="2"/>
      <c r="OPL87" s="2"/>
      <c r="OPM87" s="2"/>
      <c r="OPN87" s="2"/>
      <c r="OPO87" s="2"/>
      <c r="OPP87" s="2"/>
      <c r="OPQ87" s="2"/>
      <c r="OPR87" s="2"/>
      <c r="OPS87" s="2"/>
      <c r="OPT87" s="2"/>
      <c r="OPU87" s="2"/>
      <c r="OPV87" s="2"/>
      <c r="OPW87" s="2"/>
      <c r="OPX87" s="2"/>
      <c r="OPY87" s="2"/>
      <c r="OPZ87" s="2"/>
      <c r="OQA87" s="2"/>
      <c r="OQB87" s="2"/>
      <c r="OQC87" s="2"/>
      <c r="OQD87" s="2"/>
      <c r="OQE87" s="2"/>
      <c r="OQF87" s="2"/>
      <c r="OQG87" s="2"/>
      <c r="OQH87" s="2"/>
      <c r="OQI87" s="2"/>
      <c r="OQJ87" s="2"/>
      <c r="OQK87" s="2"/>
      <c r="OQL87" s="2"/>
      <c r="OQM87" s="2"/>
      <c r="OQN87" s="2"/>
      <c r="OQO87" s="2"/>
      <c r="OQP87" s="2"/>
      <c r="OQQ87" s="2"/>
      <c r="OQR87" s="2"/>
      <c r="OQS87" s="2"/>
      <c r="OQT87" s="2"/>
      <c r="OQU87" s="2"/>
      <c r="OQV87" s="2"/>
      <c r="OQW87" s="2"/>
      <c r="OQX87" s="2"/>
      <c r="OQY87" s="2"/>
      <c r="OQZ87" s="2"/>
      <c r="ORA87" s="2"/>
      <c r="ORB87" s="2"/>
      <c r="ORC87" s="2"/>
      <c r="ORD87" s="2"/>
      <c r="ORE87" s="2"/>
      <c r="ORF87" s="2"/>
      <c r="ORG87" s="2"/>
      <c r="ORH87" s="2"/>
      <c r="ORI87" s="2"/>
      <c r="ORJ87" s="2"/>
      <c r="ORK87" s="2"/>
      <c r="ORL87" s="2"/>
      <c r="ORM87" s="2"/>
      <c r="ORN87" s="2"/>
      <c r="ORO87" s="2"/>
      <c r="ORP87" s="2"/>
      <c r="ORQ87" s="2"/>
      <c r="ORR87" s="2"/>
      <c r="ORS87" s="2"/>
      <c r="ORT87" s="2"/>
      <c r="ORU87" s="2"/>
      <c r="ORV87" s="2"/>
      <c r="ORW87" s="2"/>
      <c r="ORX87" s="2"/>
      <c r="ORY87" s="2"/>
      <c r="ORZ87" s="2"/>
      <c r="OSA87" s="2"/>
      <c r="OSB87" s="2"/>
      <c r="OSC87" s="2"/>
      <c r="OSD87" s="2"/>
      <c r="OSE87" s="2"/>
      <c r="OSF87" s="2"/>
      <c r="OSG87" s="2"/>
      <c r="OSH87" s="2"/>
      <c r="OSI87" s="2"/>
      <c r="OSJ87" s="2"/>
      <c r="OSK87" s="2"/>
      <c r="OSL87" s="2"/>
      <c r="OSM87" s="2"/>
      <c r="OSN87" s="2"/>
      <c r="OSO87" s="2"/>
      <c r="OSP87" s="2"/>
      <c r="OSQ87" s="2"/>
      <c r="OSR87" s="2"/>
      <c r="OSS87" s="2"/>
      <c r="OST87" s="2"/>
      <c r="OSU87" s="2"/>
      <c r="OSV87" s="2"/>
      <c r="OSW87" s="2"/>
      <c r="OSX87" s="2"/>
      <c r="OSY87" s="2"/>
      <c r="OSZ87" s="2"/>
      <c r="OTA87" s="2"/>
      <c r="OTB87" s="2"/>
      <c r="OTC87" s="2"/>
      <c r="OTD87" s="2"/>
      <c r="OTE87" s="2"/>
      <c r="OTF87" s="2"/>
      <c r="OTG87" s="2"/>
      <c r="OTH87" s="2"/>
      <c r="OTI87" s="2"/>
      <c r="OTJ87" s="2"/>
      <c r="OTK87" s="2"/>
      <c r="OTL87" s="2"/>
      <c r="OTM87" s="2"/>
      <c r="OTN87" s="2"/>
      <c r="OTO87" s="2"/>
      <c r="OTP87" s="2"/>
      <c r="OTQ87" s="2"/>
      <c r="OTR87" s="2"/>
      <c r="OTS87" s="2"/>
      <c r="OTT87" s="2"/>
      <c r="OTU87" s="2"/>
      <c r="OTV87" s="2"/>
      <c r="OTW87" s="2"/>
      <c r="OTX87" s="2"/>
      <c r="OTY87" s="2"/>
      <c r="OTZ87" s="2"/>
      <c r="OUA87" s="2"/>
      <c r="OUB87" s="2"/>
      <c r="OUC87" s="2"/>
      <c r="OUD87" s="2"/>
      <c r="OUE87" s="2"/>
      <c r="OUF87" s="2"/>
      <c r="OUG87" s="2"/>
      <c r="OUH87" s="2"/>
      <c r="OUI87" s="2"/>
      <c r="OUJ87" s="2"/>
      <c r="OUK87" s="2"/>
      <c r="OUL87" s="2"/>
      <c r="OUM87" s="2"/>
      <c r="OUN87" s="2"/>
      <c r="OUO87" s="2"/>
      <c r="OUP87" s="2"/>
      <c r="OUQ87" s="2"/>
      <c r="OUR87" s="2"/>
      <c r="OUS87" s="2"/>
      <c r="OUT87" s="2"/>
      <c r="OUU87" s="2"/>
      <c r="OUV87" s="2"/>
      <c r="OUW87" s="2"/>
      <c r="OUX87" s="2"/>
      <c r="OUY87" s="2"/>
      <c r="OUZ87" s="2"/>
      <c r="OVA87" s="2"/>
      <c r="OVB87" s="2"/>
      <c r="OVC87" s="2"/>
      <c r="OVD87" s="2"/>
      <c r="OVE87" s="2"/>
      <c r="OVF87" s="2"/>
      <c r="OVG87" s="2"/>
      <c r="OVH87" s="2"/>
      <c r="OVI87" s="2"/>
      <c r="OVJ87" s="2"/>
      <c r="OVK87" s="2"/>
      <c r="OVL87" s="2"/>
      <c r="OVM87" s="2"/>
      <c r="OVN87" s="2"/>
      <c r="OVO87" s="2"/>
      <c r="OVP87" s="2"/>
      <c r="OVQ87" s="2"/>
      <c r="OVR87" s="2"/>
      <c r="OVS87" s="2"/>
      <c r="OVT87" s="2"/>
      <c r="OVU87" s="2"/>
      <c r="OVV87" s="2"/>
      <c r="OVW87" s="2"/>
      <c r="OVX87" s="2"/>
      <c r="OVY87" s="2"/>
      <c r="OVZ87" s="2"/>
      <c r="OWA87" s="2"/>
      <c r="OWB87" s="2"/>
      <c r="OWC87" s="2"/>
      <c r="OWD87" s="2"/>
      <c r="OWE87" s="2"/>
      <c r="OWF87" s="2"/>
      <c r="OWG87" s="2"/>
      <c r="OWH87" s="2"/>
      <c r="OWI87" s="2"/>
      <c r="OWJ87" s="2"/>
      <c r="OWK87" s="2"/>
      <c r="OWL87" s="2"/>
      <c r="OWM87" s="2"/>
      <c r="OWN87" s="2"/>
      <c r="OWO87" s="2"/>
      <c r="OWP87" s="2"/>
      <c r="OWQ87" s="2"/>
      <c r="OWR87" s="2"/>
      <c r="OWS87" s="2"/>
      <c r="OWT87" s="2"/>
      <c r="OWU87" s="2"/>
      <c r="OWV87" s="2"/>
      <c r="OWW87" s="2"/>
      <c r="OWX87" s="2"/>
      <c r="OWY87" s="2"/>
      <c r="OWZ87" s="2"/>
      <c r="OXA87" s="2"/>
      <c r="OXB87" s="2"/>
      <c r="OXC87" s="2"/>
      <c r="OXD87" s="2"/>
      <c r="OXE87" s="2"/>
      <c r="OXF87" s="2"/>
      <c r="OXG87" s="2"/>
      <c r="OXH87" s="2"/>
      <c r="OXI87" s="2"/>
      <c r="OXJ87" s="2"/>
      <c r="OXK87" s="2"/>
      <c r="OXL87" s="2"/>
      <c r="OXM87" s="2"/>
      <c r="OXN87" s="2"/>
      <c r="OXO87" s="2"/>
      <c r="OXP87" s="2"/>
      <c r="OXQ87" s="2"/>
      <c r="OXR87" s="2"/>
      <c r="OXS87" s="2"/>
      <c r="OXT87" s="2"/>
      <c r="OXU87" s="2"/>
      <c r="OXV87" s="2"/>
      <c r="OXW87" s="2"/>
      <c r="OXX87" s="2"/>
      <c r="OXY87" s="2"/>
      <c r="OXZ87" s="2"/>
      <c r="OYA87" s="2"/>
      <c r="OYB87" s="2"/>
      <c r="OYC87" s="2"/>
      <c r="OYD87" s="2"/>
      <c r="OYE87" s="2"/>
      <c r="OYF87" s="2"/>
      <c r="OYG87" s="2"/>
      <c r="OYH87" s="2"/>
      <c r="OYI87" s="2"/>
      <c r="OYJ87" s="2"/>
      <c r="OYK87" s="2"/>
      <c r="OYL87" s="2"/>
      <c r="OYM87" s="2"/>
      <c r="OYN87" s="2"/>
      <c r="OYO87" s="2"/>
      <c r="OYP87" s="2"/>
      <c r="OYQ87" s="2"/>
      <c r="OYR87" s="2"/>
      <c r="OYS87" s="2"/>
      <c r="OYT87" s="2"/>
      <c r="OYU87" s="2"/>
      <c r="OYV87" s="2"/>
      <c r="OYW87" s="2"/>
      <c r="OYX87" s="2"/>
      <c r="OYY87" s="2"/>
      <c r="OYZ87" s="2"/>
      <c r="OZA87" s="2"/>
      <c r="OZB87" s="2"/>
      <c r="OZC87" s="2"/>
      <c r="OZD87" s="2"/>
      <c r="OZE87" s="2"/>
      <c r="OZF87" s="2"/>
      <c r="OZG87" s="2"/>
      <c r="OZH87" s="2"/>
      <c r="OZI87" s="2"/>
      <c r="OZJ87" s="2"/>
      <c r="OZK87" s="2"/>
      <c r="OZL87" s="2"/>
      <c r="OZM87" s="2"/>
      <c r="OZN87" s="2"/>
      <c r="OZO87" s="2"/>
      <c r="OZP87" s="2"/>
      <c r="OZQ87" s="2"/>
      <c r="OZR87" s="2"/>
      <c r="OZS87" s="2"/>
      <c r="OZT87" s="2"/>
      <c r="OZU87" s="2"/>
      <c r="OZV87" s="2"/>
      <c r="OZW87" s="2"/>
      <c r="OZX87" s="2"/>
      <c r="OZY87" s="2"/>
      <c r="OZZ87" s="2"/>
      <c r="PAA87" s="2"/>
      <c r="PAB87" s="2"/>
      <c r="PAC87" s="2"/>
      <c r="PAD87" s="2"/>
      <c r="PAE87" s="2"/>
      <c r="PAF87" s="2"/>
      <c r="PAG87" s="2"/>
      <c r="PAH87" s="2"/>
      <c r="PAI87" s="2"/>
      <c r="PAJ87" s="2"/>
      <c r="PAK87" s="2"/>
      <c r="PAL87" s="2"/>
      <c r="PAM87" s="2"/>
      <c r="PAN87" s="2"/>
      <c r="PAO87" s="2"/>
      <c r="PAP87" s="2"/>
      <c r="PAQ87" s="2"/>
      <c r="PAR87" s="2"/>
      <c r="PAS87" s="2"/>
      <c r="PAT87" s="2"/>
      <c r="PAU87" s="2"/>
      <c r="PAV87" s="2"/>
      <c r="PAW87" s="2"/>
      <c r="PAX87" s="2"/>
      <c r="PAY87" s="2"/>
      <c r="PAZ87" s="2"/>
      <c r="PBA87" s="2"/>
      <c r="PBB87" s="2"/>
      <c r="PBC87" s="2"/>
      <c r="PBD87" s="2"/>
      <c r="PBE87" s="2"/>
      <c r="PBF87" s="2"/>
      <c r="PBG87" s="2"/>
      <c r="PBH87" s="2"/>
      <c r="PBI87" s="2"/>
      <c r="PBJ87" s="2"/>
      <c r="PBK87" s="2"/>
      <c r="PBL87" s="2"/>
      <c r="PBM87" s="2"/>
      <c r="PBN87" s="2"/>
      <c r="PBO87" s="2"/>
      <c r="PBP87" s="2"/>
      <c r="PBQ87" s="2"/>
      <c r="PBR87" s="2"/>
      <c r="PBS87" s="2"/>
      <c r="PBT87" s="2"/>
      <c r="PBU87" s="2"/>
      <c r="PBV87" s="2"/>
      <c r="PBW87" s="2"/>
      <c r="PBX87" s="2"/>
      <c r="PBY87" s="2"/>
      <c r="PBZ87" s="2"/>
      <c r="PCA87" s="2"/>
      <c r="PCB87" s="2"/>
      <c r="PCC87" s="2"/>
      <c r="PCD87" s="2"/>
      <c r="PCE87" s="2"/>
      <c r="PCF87" s="2"/>
      <c r="PCG87" s="2"/>
      <c r="PCH87" s="2"/>
      <c r="PCI87" s="2"/>
      <c r="PCJ87" s="2"/>
      <c r="PCK87" s="2"/>
      <c r="PCL87" s="2"/>
      <c r="PCM87" s="2"/>
      <c r="PCN87" s="2"/>
      <c r="PCO87" s="2"/>
      <c r="PCP87" s="2"/>
      <c r="PCQ87" s="2"/>
      <c r="PCR87" s="2"/>
      <c r="PCS87" s="2"/>
      <c r="PCT87" s="2"/>
      <c r="PCU87" s="2"/>
      <c r="PCV87" s="2"/>
      <c r="PCW87" s="2"/>
      <c r="PCX87" s="2"/>
      <c r="PCY87" s="2"/>
      <c r="PCZ87" s="2"/>
      <c r="PDA87" s="2"/>
      <c r="PDB87" s="2"/>
      <c r="PDC87" s="2"/>
      <c r="PDD87" s="2"/>
      <c r="PDE87" s="2"/>
      <c r="PDF87" s="2"/>
      <c r="PDG87" s="2"/>
      <c r="PDH87" s="2"/>
      <c r="PDI87" s="2"/>
      <c r="PDJ87" s="2"/>
      <c r="PDK87" s="2"/>
      <c r="PDL87" s="2"/>
      <c r="PDM87" s="2"/>
      <c r="PDN87" s="2"/>
      <c r="PDO87" s="2"/>
      <c r="PDP87" s="2"/>
      <c r="PDQ87" s="2"/>
      <c r="PDR87" s="2"/>
      <c r="PDS87" s="2"/>
      <c r="PDT87" s="2"/>
      <c r="PDU87" s="2"/>
      <c r="PDV87" s="2"/>
      <c r="PDW87" s="2"/>
      <c r="PDX87" s="2"/>
      <c r="PDY87" s="2"/>
      <c r="PDZ87" s="2"/>
      <c r="PEA87" s="2"/>
      <c r="PEB87" s="2"/>
      <c r="PEC87" s="2"/>
      <c r="PED87" s="2"/>
      <c r="PEE87" s="2"/>
      <c r="PEF87" s="2"/>
      <c r="PEG87" s="2"/>
      <c r="PEH87" s="2"/>
      <c r="PEI87" s="2"/>
      <c r="PEJ87" s="2"/>
      <c r="PEK87" s="2"/>
      <c r="PEL87" s="2"/>
      <c r="PEM87" s="2"/>
      <c r="PEN87" s="2"/>
      <c r="PEO87" s="2"/>
      <c r="PEP87" s="2"/>
      <c r="PEQ87" s="2"/>
      <c r="PER87" s="2"/>
      <c r="PES87" s="2"/>
      <c r="PET87" s="2"/>
      <c r="PEU87" s="2"/>
      <c r="PEV87" s="2"/>
      <c r="PEW87" s="2"/>
      <c r="PEX87" s="2"/>
      <c r="PEY87" s="2"/>
      <c r="PEZ87" s="2"/>
      <c r="PFA87" s="2"/>
      <c r="PFB87" s="2"/>
      <c r="PFC87" s="2"/>
      <c r="PFD87" s="2"/>
      <c r="PFE87" s="2"/>
      <c r="PFF87" s="2"/>
      <c r="PFG87" s="2"/>
      <c r="PFH87" s="2"/>
      <c r="PFI87" s="2"/>
      <c r="PFJ87" s="2"/>
      <c r="PFK87" s="2"/>
      <c r="PFL87" s="2"/>
      <c r="PFM87" s="2"/>
      <c r="PFN87" s="2"/>
      <c r="PFO87" s="2"/>
      <c r="PFP87" s="2"/>
      <c r="PFQ87" s="2"/>
      <c r="PFR87" s="2"/>
      <c r="PFS87" s="2"/>
      <c r="PFT87" s="2"/>
      <c r="PFU87" s="2"/>
      <c r="PFV87" s="2"/>
      <c r="PFW87" s="2"/>
      <c r="PFX87" s="2"/>
      <c r="PFY87" s="2"/>
      <c r="PFZ87" s="2"/>
      <c r="PGA87" s="2"/>
      <c r="PGB87" s="2"/>
      <c r="PGC87" s="2"/>
      <c r="PGD87" s="2"/>
      <c r="PGE87" s="2"/>
      <c r="PGF87" s="2"/>
      <c r="PGG87" s="2"/>
      <c r="PGH87" s="2"/>
      <c r="PGI87" s="2"/>
      <c r="PGJ87" s="2"/>
      <c r="PGK87" s="2"/>
      <c r="PGL87" s="2"/>
      <c r="PGM87" s="2"/>
      <c r="PGN87" s="2"/>
      <c r="PGO87" s="2"/>
      <c r="PGP87" s="2"/>
      <c r="PGQ87" s="2"/>
      <c r="PGR87" s="2"/>
      <c r="PGS87" s="2"/>
      <c r="PGT87" s="2"/>
      <c r="PGU87" s="2"/>
      <c r="PGV87" s="2"/>
      <c r="PGW87" s="2"/>
      <c r="PGX87" s="2"/>
      <c r="PGY87" s="2"/>
      <c r="PGZ87" s="2"/>
      <c r="PHA87" s="2"/>
      <c r="PHB87" s="2"/>
      <c r="PHC87" s="2"/>
      <c r="PHD87" s="2"/>
      <c r="PHE87" s="2"/>
      <c r="PHF87" s="2"/>
      <c r="PHG87" s="2"/>
      <c r="PHH87" s="2"/>
      <c r="PHI87" s="2"/>
      <c r="PHJ87" s="2"/>
      <c r="PHK87" s="2"/>
      <c r="PHL87" s="2"/>
      <c r="PHM87" s="2"/>
      <c r="PHN87" s="2"/>
      <c r="PHO87" s="2"/>
      <c r="PHP87" s="2"/>
      <c r="PHQ87" s="2"/>
      <c r="PHR87" s="2"/>
      <c r="PHS87" s="2"/>
      <c r="PHT87" s="2"/>
      <c r="PHU87" s="2"/>
      <c r="PHV87" s="2"/>
      <c r="PHW87" s="2"/>
      <c r="PHX87" s="2"/>
      <c r="PHY87" s="2"/>
      <c r="PHZ87" s="2"/>
      <c r="PIA87" s="2"/>
      <c r="PIB87" s="2"/>
      <c r="PIC87" s="2"/>
      <c r="PID87" s="2"/>
      <c r="PIE87" s="2"/>
      <c r="PIF87" s="2"/>
      <c r="PIG87" s="2"/>
      <c r="PIH87" s="2"/>
      <c r="PII87" s="2"/>
      <c r="PIJ87" s="2"/>
      <c r="PIK87" s="2"/>
      <c r="PIL87" s="2"/>
      <c r="PIM87" s="2"/>
      <c r="PIN87" s="2"/>
      <c r="PIO87" s="2"/>
      <c r="PIP87" s="2"/>
      <c r="PIQ87" s="2"/>
      <c r="PIR87" s="2"/>
      <c r="PIS87" s="2"/>
      <c r="PIT87" s="2"/>
      <c r="PIU87" s="2"/>
      <c r="PIV87" s="2"/>
      <c r="PIW87" s="2"/>
      <c r="PIX87" s="2"/>
      <c r="PIY87" s="2"/>
      <c r="PIZ87" s="2"/>
      <c r="PJA87" s="2"/>
      <c r="PJB87" s="2"/>
      <c r="PJC87" s="2"/>
      <c r="PJD87" s="2"/>
      <c r="PJE87" s="2"/>
      <c r="PJF87" s="2"/>
      <c r="PJG87" s="2"/>
      <c r="PJH87" s="2"/>
      <c r="PJI87" s="2"/>
      <c r="PJJ87" s="2"/>
      <c r="PJK87" s="2"/>
      <c r="PJL87" s="2"/>
      <c r="PJM87" s="2"/>
      <c r="PJN87" s="2"/>
      <c r="PJO87" s="2"/>
      <c r="PJP87" s="2"/>
      <c r="PJQ87" s="2"/>
      <c r="PJR87" s="2"/>
      <c r="PJS87" s="2"/>
      <c r="PJT87" s="2"/>
      <c r="PJU87" s="2"/>
      <c r="PJV87" s="2"/>
      <c r="PJW87" s="2"/>
      <c r="PJX87" s="2"/>
      <c r="PJY87" s="2"/>
      <c r="PJZ87" s="2"/>
      <c r="PKA87" s="2"/>
      <c r="PKB87" s="2"/>
      <c r="PKC87" s="2"/>
      <c r="PKD87" s="2"/>
      <c r="PKE87" s="2"/>
      <c r="PKF87" s="2"/>
      <c r="PKG87" s="2"/>
      <c r="PKH87" s="2"/>
      <c r="PKI87" s="2"/>
      <c r="PKJ87" s="2"/>
      <c r="PKK87" s="2"/>
      <c r="PKL87" s="2"/>
      <c r="PKM87" s="2"/>
      <c r="PKN87" s="2"/>
      <c r="PKO87" s="2"/>
      <c r="PKP87" s="2"/>
      <c r="PKQ87" s="2"/>
      <c r="PKR87" s="2"/>
      <c r="PKS87" s="2"/>
      <c r="PKT87" s="2"/>
      <c r="PKU87" s="2"/>
      <c r="PKV87" s="2"/>
      <c r="PKW87" s="2"/>
      <c r="PKX87" s="2"/>
      <c r="PKY87" s="2"/>
      <c r="PKZ87" s="2"/>
      <c r="PLA87" s="2"/>
      <c r="PLB87" s="2"/>
      <c r="PLC87" s="2"/>
      <c r="PLD87" s="2"/>
      <c r="PLE87" s="2"/>
      <c r="PLF87" s="2"/>
      <c r="PLG87" s="2"/>
      <c r="PLH87" s="2"/>
      <c r="PLI87" s="2"/>
      <c r="PLJ87" s="2"/>
      <c r="PLK87" s="2"/>
      <c r="PLL87" s="2"/>
      <c r="PLM87" s="2"/>
      <c r="PLN87" s="2"/>
      <c r="PLO87" s="2"/>
      <c r="PLP87" s="2"/>
      <c r="PLQ87" s="2"/>
      <c r="PLR87" s="2"/>
      <c r="PLS87" s="2"/>
      <c r="PLT87" s="2"/>
      <c r="PLU87" s="2"/>
      <c r="PLV87" s="2"/>
      <c r="PLW87" s="2"/>
      <c r="PLX87" s="2"/>
      <c r="PLY87" s="2"/>
      <c r="PLZ87" s="2"/>
      <c r="PMA87" s="2"/>
      <c r="PMB87" s="2"/>
      <c r="PMC87" s="2"/>
      <c r="PMD87" s="2"/>
      <c r="PME87" s="2"/>
      <c r="PMF87" s="2"/>
      <c r="PMG87" s="2"/>
      <c r="PMH87" s="2"/>
      <c r="PMI87" s="2"/>
      <c r="PMJ87" s="2"/>
      <c r="PMK87" s="2"/>
      <c r="PML87" s="2"/>
      <c r="PMM87" s="2"/>
      <c r="PMN87" s="2"/>
      <c r="PMO87" s="2"/>
      <c r="PMP87" s="2"/>
      <c r="PMQ87" s="2"/>
      <c r="PMR87" s="2"/>
      <c r="PMS87" s="2"/>
      <c r="PMT87" s="2"/>
      <c r="PMU87" s="2"/>
      <c r="PMV87" s="2"/>
      <c r="PMW87" s="2"/>
      <c r="PMX87" s="2"/>
      <c r="PMY87" s="2"/>
      <c r="PMZ87" s="2"/>
      <c r="PNA87" s="2"/>
      <c r="PNB87" s="2"/>
      <c r="PNC87" s="2"/>
      <c r="PND87" s="2"/>
      <c r="PNE87" s="2"/>
      <c r="PNF87" s="2"/>
      <c r="PNG87" s="2"/>
      <c r="PNH87" s="2"/>
      <c r="PNI87" s="2"/>
      <c r="PNJ87" s="2"/>
      <c r="PNK87" s="2"/>
      <c r="PNL87" s="2"/>
      <c r="PNM87" s="2"/>
      <c r="PNN87" s="2"/>
      <c r="PNO87" s="2"/>
      <c r="PNP87" s="2"/>
      <c r="PNQ87" s="2"/>
      <c r="PNR87" s="2"/>
      <c r="PNS87" s="2"/>
      <c r="PNT87" s="2"/>
      <c r="PNU87" s="2"/>
      <c r="PNV87" s="2"/>
      <c r="PNW87" s="2"/>
      <c r="PNX87" s="2"/>
      <c r="PNY87" s="2"/>
      <c r="PNZ87" s="2"/>
      <c r="POA87" s="2"/>
      <c r="POB87" s="2"/>
      <c r="POC87" s="2"/>
      <c r="POD87" s="2"/>
      <c r="POE87" s="2"/>
      <c r="POF87" s="2"/>
      <c r="POG87" s="2"/>
      <c r="POH87" s="2"/>
      <c r="POI87" s="2"/>
      <c r="POJ87" s="2"/>
      <c r="POK87" s="2"/>
      <c r="POL87" s="2"/>
      <c r="POM87" s="2"/>
      <c r="PON87" s="2"/>
      <c r="POO87" s="2"/>
      <c r="POP87" s="2"/>
      <c r="POQ87" s="2"/>
      <c r="POR87" s="2"/>
      <c r="POS87" s="2"/>
      <c r="POT87" s="2"/>
      <c r="POU87" s="2"/>
      <c r="POV87" s="2"/>
      <c r="POW87" s="2"/>
      <c r="POX87" s="2"/>
      <c r="POY87" s="2"/>
      <c r="POZ87" s="2"/>
      <c r="PPA87" s="2"/>
      <c r="PPB87" s="2"/>
      <c r="PPC87" s="2"/>
      <c r="PPD87" s="2"/>
      <c r="PPE87" s="2"/>
      <c r="PPF87" s="2"/>
      <c r="PPG87" s="2"/>
      <c r="PPH87" s="2"/>
      <c r="PPI87" s="2"/>
      <c r="PPJ87" s="2"/>
      <c r="PPK87" s="2"/>
      <c r="PPL87" s="2"/>
      <c r="PPM87" s="2"/>
      <c r="PPN87" s="2"/>
      <c r="PPO87" s="2"/>
      <c r="PPP87" s="2"/>
      <c r="PPQ87" s="2"/>
      <c r="PPR87" s="2"/>
      <c r="PPS87" s="2"/>
      <c r="PPT87" s="2"/>
      <c r="PPU87" s="2"/>
      <c r="PPV87" s="2"/>
      <c r="PPW87" s="2"/>
      <c r="PPX87" s="2"/>
      <c r="PPY87" s="2"/>
      <c r="PPZ87" s="2"/>
      <c r="PQA87" s="2"/>
      <c r="PQB87" s="2"/>
      <c r="PQC87" s="2"/>
      <c r="PQD87" s="2"/>
      <c r="PQE87" s="2"/>
      <c r="PQF87" s="2"/>
      <c r="PQG87" s="2"/>
      <c r="PQH87" s="2"/>
      <c r="PQI87" s="2"/>
      <c r="PQJ87" s="2"/>
      <c r="PQK87" s="2"/>
      <c r="PQL87" s="2"/>
      <c r="PQM87" s="2"/>
      <c r="PQN87" s="2"/>
      <c r="PQO87" s="2"/>
      <c r="PQP87" s="2"/>
      <c r="PQQ87" s="2"/>
      <c r="PQR87" s="2"/>
      <c r="PQS87" s="2"/>
      <c r="PQT87" s="2"/>
      <c r="PQU87" s="2"/>
      <c r="PQV87" s="2"/>
      <c r="PQW87" s="2"/>
      <c r="PQX87" s="2"/>
      <c r="PQY87" s="2"/>
      <c r="PQZ87" s="2"/>
      <c r="PRA87" s="2"/>
      <c r="PRB87" s="2"/>
      <c r="PRC87" s="2"/>
      <c r="PRD87" s="2"/>
      <c r="PRE87" s="2"/>
      <c r="PRF87" s="2"/>
      <c r="PRG87" s="2"/>
      <c r="PRH87" s="2"/>
      <c r="PRI87" s="2"/>
      <c r="PRJ87" s="2"/>
      <c r="PRK87" s="2"/>
      <c r="PRL87" s="2"/>
      <c r="PRM87" s="2"/>
      <c r="PRN87" s="2"/>
      <c r="PRO87" s="2"/>
      <c r="PRP87" s="2"/>
      <c r="PRQ87" s="2"/>
      <c r="PRR87" s="2"/>
      <c r="PRS87" s="2"/>
      <c r="PRT87" s="2"/>
      <c r="PRU87" s="2"/>
      <c r="PRV87" s="2"/>
      <c r="PRW87" s="2"/>
      <c r="PRX87" s="2"/>
      <c r="PRY87" s="2"/>
      <c r="PRZ87" s="2"/>
      <c r="PSA87" s="2"/>
      <c r="PSB87" s="2"/>
      <c r="PSC87" s="2"/>
      <c r="PSD87" s="2"/>
      <c r="PSE87" s="2"/>
      <c r="PSF87" s="2"/>
      <c r="PSG87" s="2"/>
      <c r="PSH87" s="2"/>
      <c r="PSI87" s="2"/>
      <c r="PSJ87" s="2"/>
      <c r="PSK87" s="2"/>
      <c r="PSL87" s="2"/>
      <c r="PSM87" s="2"/>
      <c r="PSN87" s="2"/>
      <c r="PSO87" s="2"/>
      <c r="PSP87" s="2"/>
      <c r="PSQ87" s="2"/>
      <c r="PSR87" s="2"/>
      <c r="PSS87" s="2"/>
      <c r="PST87" s="2"/>
      <c r="PSU87" s="2"/>
      <c r="PSV87" s="2"/>
      <c r="PSW87" s="2"/>
      <c r="PSX87" s="2"/>
      <c r="PSY87" s="2"/>
      <c r="PSZ87" s="2"/>
      <c r="PTA87" s="2"/>
      <c r="PTB87" s="2"/>
      <c r="PTC87" s="2"/>
      <c r="PTD87" s="2"/>
      <c r="PTE87" s="2"/>
      <c r="PTF87" s="2"/>
      <c r="PTG87" s="2"/>
      <c r="PTH87" s="2"/>
      <c r="PTI87" s="2"/>
      <c r="PTJ87" s="2"/>
      <c r="PTK87" s="2"/>
      <c r="PTL87" s="2"/>
      <c r="PTM87" s="2"/>
      <c r="PTN87" s="2"/>
      <c r="PTO87" s="2"/>
      <c r="PTP87" s="2"/>
      <c r="PTQ87" s="2"/>
      <c r="PTR87" s="2"/>
      <c r="PTS87" s="2"/>
      <c r="PTT87" s="2"/>
      <c r="PTU87" s="2"/>
      <c r="PTV87" s="2"/>
      <c r="PTW87" s="2"/>
      <c r="PTX87" s="2"/>
      <c r="PTY87" s="2"/>
      <c r="PTZ87" s="2"/>
      <c r="PUA87" s="2"/>
      <c r="PUB87" s="2"/>
      <c r="PUC87" s="2"/>
      <c r="PUD87" s="2"/>
      <c r="PUE87" s="2"/>
      <c r="PUF87" s="2"/>
      <c r="PUG87" s="2"/>
      <c r="PUH87" s="2"/>
      <c r="PUI87" s="2"/>
      <c r="PUJ87" s="2"/>
      <c r="PUK87" s="2"/>
      <c r="PUL87" s="2"/>
      <c r="PUM87" s="2"/>
      <c r="PUN87" s="2"/>
      <c r="PUO87" s="2"/>
      <c r="PUP87" s="2"/>
      <c r="PUQ87" s="2"/>
      <c r="PUR87" s="2"/>
      <c r="PUS87" s="2"/>
      <c r="PUT87" s="2"/>
      <c r="PUU87" s="2"/>
      <c r="PUV87" s="2"/>
      <c r="PUW87" s="2"/>
      <c r="PUX87" s="2"/>
      <c r="PUY87" s="2"/>
      <c r="PUZ87" s="2"/>
      <c r="PVA87" s="2"/>
      <c r="PVB87" s="2"/>
      <c r="PVC87" s="2"/>
      <c r="PVD87" s="2"/>
      <c r="PVE87" s="2"/>
      <c r="PVF87" s="2"/>
      <c r="PVG87" s="2"/>
      <c r="PVH87" s="2"/>
      <c r="PVI87" s="2"/>
      <c r="PVJ87" s="2"/>
      <c r="PVK87" s="2"/>
      <c r="PVL87" s="2"/>
      <c r="PVM87" s="2"/>
      <c r="PVN87" s="2"/>
      <c r="PVO87" s="2"/>
      <c r="PVP87" s="2"/>
      <c r="PVQ87" s="2"/>
      <c r="PVR87" s="2"/>
      <c r="PVS87" s="2"/>
      <c r="PVT87" s="2"/>
      <c r="PVU87" s="2"/>
      <c r="PVV87" s="2"/>
      <c r="PVW87" s="2"/>
      <c r="PVX87" s="2"/>
      <c r="PVY87" s="2"/>
      <c r="PVZ87" s="2"/>
      <c r="PWA87" s="2"/>
      <c r="PWB87" s="2"/>
      <c r="PWC87" s="2"/>
      <c r="PWD87" s="2"/>
      <c r="PWE87" s="2"/>
      <c r="PWF87" s="2"/>
      <c r="PWG87" s="2"/>
      <c r="PWH87" s="2"/>
      <c r="PWI87" s="2"/>
      <c r="PWJ87" s="2"/>
      <c r="PWK87" s="2"/>
      <c r="PWL87" s="2"/>
      <c r="PWM87" s="2"/>
      <c r="PWN87" s="2"/>
      <c r="PWO87" s="2"/>
      <c r="PWP87" s="2"/>
      <c r="PWQ87" s="2"/>
      <c r="PWR87" s="2"/>
      <c r="PWS87" s="2"/>
      <c r="PWT87" s="2"/>
      <c r="PWU87" s="2"/>
      <c r="PWV87" s="2"/>
      <c r="PWW87" s="2"/>
      <c r="PWX87" s="2"/>
      <c r="PWY87" s="2"/>
      <c r="PWZ87" s="2"/>
      <c r="PXA87" s="2"/>
      <c r="PXB87" s="2"/>
      <c r="PXC87" s="2"/>
      <c r="PXD87" s="2"/>
      <c r="PXE87" s="2"/>
      <c r="PXF87" s="2"/>
      <c r="PXG87" s="2"/>
      <c r="PXH87" s="2"/>
      <c r="PXI87" s="2"/>
      <c r="PXJ87" s="2"/>
      <c r="PXK87" s="2"/>
      <c r="PXL87" s="2"/>
      <c r="PXM87" s="2"/>
      <c r="PXN87" s="2"/>
      <c r="PXO87" s="2"/>
      <c r="PXP87" s="2"/>
      <c r="PXQ87" s="2"/>
      <c r="PXR87" s="2"/>
      <c r="PXS87" s="2"/>
      <c r="PXT87" s="2"/>
      <c r="PXU87" s="2"/>
      <c r="PXV87" s="2"/>
      <c r="PXW87" s="2"/>
      <c r="PXX87" s="2"/>
      <c r="PXY87" s="2"/>
      <c r="PXZ87" s="2"/>
      <c r="PYA87" s="2"/>
      <c r="PYB87" s="2"/>
      <c r="PYC87" s="2"/>
      <c r="PYD87" s="2"/>
      <c r="PYE87" s="2"/>
      <c r="PYF87" s="2"/>
      <c r="PYG87" s="2"/>
      <c r="PYH87" s="2"/>
      <c r="PYI87" s="2"/>
      <c r="PYJ87" s="2"/>
      <c r="PYK87" s="2"/>
      <c r="PYL87" s="2"/>
      <c r="PYM87" s="2"/>
      <c r="PYN87" s="2"/>
      <c r="PYO87" s="2"/>
      <c r="PYP87" s="2"/>
      <c r="PYQ87" s="2"/>
      <c r="PYR87" s="2"/>
      <c r="PYS87" s="2"/>
      <c r="PYT87" s="2"/>
      <c r="PYU87" s="2"/>
      <c r="PYV87" s="2"/>
      <c r="PYW87" s="2"/>
      <c r="PYX87" s="2"/>
      <c r="PYY87" s="2"/>
      <c r="PYZ87" s="2"/>
      <c r="PZA87" s="2"/>
      <c r="PZB87" s="2"/>
      <c r="PZC87" s="2"/>
      <c r="PZD87" s="2"/>
      <c r="PZE87" s="2"/>
      <c r="PZF87" s="2"/>
      <c r="PZG87" s="2"/>
      <c r="PZH87" s="2"/>
      <c r="PZI87" s="2"/>
      <c r="PZJ87" s="2"/>
      <c r="PZK87" s="2"/>
      <c r="PZL87" s="2"/>
      <c r="PZM87" s="2"/>
      <c r="PZN87" s="2"/>
      <c r="PZO87" s="2"/>
      <c r="PZP87" s="2"/>
      <c r="PZQ87" s="2"/>
      <c r="PZR87" s="2"/>
      <c r="PZS87" s="2"/>
      <c r="PZT87" s="2"/>
      <c r="PZU87" s="2"/>
      <c r="PZV87" s="2"/>
      <c r="PZW87" s="2"/>
      <c r="PZX87" s="2"/>
      <c r="PZY87" s="2"/>
      <c r="PZZ87" s="2"/>
      <c r="QAA87" s="2"/>
      <c r="QAB87" s="2"/>
      <c r="QAC87" s="2"/>
      <c r="QAD87" s="2"/>
      <c r="QAE87" s="2"/>
      <c r="QAF87" s="2"/>
      <c r="QAG87" s="2"/>
      <c r="QAH87" s="2"/>
      <c r="QAI87" s="2"/>
      <c r="QAJ87" s="2"/>
      <c r="QAK87" s="2"/>
      <c r="QAL87" s="2"/>
      <c r="QAM87" s="2"/>
      <c r="QAN87" s="2"/>
      <c r="QAO87" s="2"/>
      <c r="QAP87" s="2"/>
      <c r="QAQ87" s="2"/>
      <c r="QAR87" s="2"/>
      <c r="QAS87" s="2"/>
      <c r="QAT87" s="2"/>
      <c r="QAU87" s="2"/>
      <c r="QAV87" s="2"/>
      <c r="QAW87" s="2"/>
      <c r="QAX87" s="2"/>
      <c r="QAY87" s="2"/>
      <c r="QAZ87" s="2"/>
      <c r="QBA87" s="2"/>
      <c r="QBB87" s="2"/>
      <c r="QBC87" s="2"/>
      <c r="QBD87" s="2"/>
      <c r="QBE87" s="2"/>
      <c r="QBF87" s="2"/>
      <c r="QBG87" s="2"/>
      <c r="QBH87" s="2"/>
      <c r="QBI87" s="2"/>
      <c r="QBJ87" s="2"/>
      <c r="QBK87" s="2"/>
      <c r="QBL87" s="2"/>
      <c r="QBM87" s="2"/>
      <c r="QBN87" s="2"/>
      <c r="QBO87" s="2"/>
      <c r="QBP87" s="2"/>
      <c r="QBQ87" s="2"/>
      <c r="QBR87" s="2"/>
      <c r="QBS87" s="2"/>
      <c r="QBT87" s="2"/>
      <c r="QBU87" s="2"/>
      <c r="QBV87" s="2"/>
      <c r="QBW87" s="2"/>
      <c r="QBX87" s="2"/>
      <c r="QBY87" s="2"/>
      <c r="QBZ87" s="2"/>
      <c r="QCA87" s="2"/>
      <c r="QCB87" s="2"/>
      <c r="QCC87" s="2"/>
      <c r="QCD87" s="2"/>
      <c r="QCE87" s="2"/>
      <c r="QCF87" s="2"/>
      <c r="QCG87" s="2"/>
      <c r="QCH87" s="2"/>
      <c r="QCI87" s="2"/>
      <c r="QCJ87" s="2"/>
      <c r="QCK87" s="2"/>
      <c r="QCL87" s="2"/>
      <c r="QCM87" s="2"/>
      <c r="QCN87" s="2"/>
      <c r="QCO87" s="2"/>
      <c r="QCP87" s="2"/>
      <c r="QCQ87" s="2"/>
      <c r="QCR87" s="2"/>
      <c r="QCS87" s="2"/>
      <c r="QCT87" s="2"/>
      <c r="QCU87" s="2"/>
      <c r="QCV87" s="2"/>
      <c r="QCW87" s="2"/>
      <c r="QCX87" s="2"/>
      <c r="QCY87" s="2"/>
      <c r="QCZ87" s="2"/>
      <c r="QDA87" s="2"/>
      <c r="QDB87" s="2"/>
      <c r="QDC87" s="2"/>
      <c r="QDD87" s="2"/>
      <c r="QDE87" s="2"/>
      <c r="QDF87" s="2"/>
      <c r="QDG87" s="2"/>
      <c r="QDH87" s="2"/>
      <c r="QDI87" s="2"/>
      <c r="QDJ87" s="2"/>
      <c r="QDK87" s="2"/>
      <c r="QDL87" s="2"/>
      <c r="QDM87" s="2"/>
      <c r="QDN87" s="2"/>
      <c r="QDO87" s="2"/>
      <c r="QDP87" s="2"/>
      <c r="QDQ87" s="2"/>
      <c r="QDR87" s="2"/>
      <c r="QDS87" s="2"/>
      <c r="QDT87" s="2"/>
      <c r="QDU87" s="2"/>
      <c r="QDV87" s="2"/>
      <c r="QDW87" s="2"/>
      <c r="QDX87" s="2"/>
      <c r="QDY87" s="2"/>
      <c r="QDZ87" s="2"/>
      <c r="QEA87" s="2"/>
      <c r="QEB87" s="2"/>
      <c r="QEC87" s="2"/>
      <c r="QED87" s="2"/>
      <c r="QEE87" s="2"/>
      <c r="QEF87" s="2"/>
      <c r="QEG87" s="2"/>
      <c r="QEH87" s="2"/>
      <c r="QEI87" s="2"/>
      <c r="QEJ87" s="2"/>
      <c r="QEK87" s="2"/>
      <c r="QEL87" s="2"/>
      <c r="QEM87" s="2"/>
      <c r="QEN87" s="2"/>
      <c r="QEO87" s="2"/>
      <c r="QEP87" s="2"/>
      <c r="QEQ87" s="2"/>
      <c r="QER87" s="2"/>
      <c r="QES87" s="2"/>
      <c r="QET87" s="2"/>
      <c r="QEU87" s="2"/>
      <c r="QEV87" s="2"/>
      <c r="QEW87" s="2"/>
      <c r="QEX87" s="2"/>
      <c r="QEY87" s="2"/>
      <c r="QEZ87" s="2"/>
      <c r="QFA87" s="2"/>
      <c r="QFB87" s="2"/>
      <c r="QFC87" s="2"/>
      <c r="QFD87" s="2"/>
      <c r="QFE87" s="2"/>
      <c r="QFF87" s="2"/>
      <c r="QFG87" s="2"/>
      <c r="QFH87" s="2"/>
      <c r="QFI87" s="2"/>
      <c r="QFJ87" s="2"/>
      <c r="QFK87" s="2"/>
      <c r="QFL87" s="2"/>
      <c r="QFM87" s="2"/>
      <c r="QFN87" s="2"/>
      <c r="QFO87" s="2"/>
      <c r="QFP87" s="2"/>
      <c r="QFQ87" s="2"/>
      <c r="QFR87" s="2"/>
      <c r="QFS87" s="2"/>
      <c r="QFT87" s="2"/>
      <c r="QFU87" s="2"/>
      <c r="QFV87" s="2"/>
      <c r="QFW87" s="2"/>
      <c r="QFX87" s="2"/>
      <c r="QFY87" s="2"/>
      <c r="QFZ87" s="2"/>
      <c r="QGA87" s="2"/>
      <c r="QGB87" s="2"/>
      <c r="QGC87" s="2"/>
      <c r="QGD87" s="2"/>
      <c r="QGE87" s="2"/>
      <c r="QGF87" s="2"/>
      <c r="QGG87" s="2"/>
      <c r="QGH87" s="2"/>
      <c r="QGI87" s="2"/>
      <c r="QGJ87" s="2"/>
      <c r="QGK87" s="2"/>
      <c r="QGL87" s="2"/>
      <c r="QGM87" s="2"/>
      <c r="QGN87" s="2"/>
      <c r="QGO87" s="2"/>
      <c r="QGP87" s="2"/>
      <c r="QGQ87" s="2"/>
      <c r="QGR87" s="2"/>
      <c r="QGS87" s="2"/>
      <c r="QGT87" s="2"/>
      <c r="QGU87" s="2"/>
      <c r="QGV87" s="2"/>
      <c r="QGW87" s="2"/>
      <c r="QGX87" s="2"/>
      <c r="QGY87" s="2"/>
      <c r="QGZ87" s="2"/>
      <c r="QHA87" s="2"/>
      <c r="QHB87" s="2"/>
      <c r="QHC87" s="2"/>
      <c r="QHD87" s="2"/>
      <c r="QHE87" s="2"/>
      <c r="QHF87" s="2"/>
      <c r="QHG87" s="2"/>
      <c r="QHH87" s="2"/>
      <c r="QHI87" s="2"/>
      <c r="QHJ87" s="2"/>
      <c r="QHK87" s="2"/>
      <c r="QHL87" s="2"/>
      <c r="QHM87" s="2"/>
      <c r="QHN87" s="2"/>
      <c r="QHO87" s="2"/>
      <c r="QHP87" s="2"/>
      <c r="QHQ87" s="2"/>
      <c r="QHR87" s="2"/>
      <c r="QHS87" s="2"/>
      <c r="QHT87" s="2"/>
      <c r="QHU87" s="2"/>
      <c r="QHV87" s="2"/>
      <c r="QHW87" s="2"/>
      <c r="QHX87" s="2"/>
      <c r="QHY87" s="2"/>
      <c r="QHZ87" s="2"/>
      <c r="QIA87" s="2"/>
      <c r="QIB87" s="2"/>
      <c r="QIC87" s="2"/>
      <c r="QID87" s="2"/>
      <c r="QIE87" s="2"/>
      <c r="QIF87" s="2"/>
      <c r="QIG87" s="2"/>
      <c r="QIH87" s="2"/>
      <c r="QII87" s="2"/>
      <c r="QIJ87" s="2"/>
      <c r="QIK87" s="2"/>
      <c r="QIL87" s="2"/>
      <c r="QIM87" s="2"/>
      <c r="QIN87" s="2"/>
      <c r="QIO87" s="2"/>
      <c r="QIP87" s="2"/>
      <c r="QIQ87" s="2"/>
      <c r="QIR87" s="2"/>
      <c r="QIS87" s="2"/>
      <c r="QIT87" s="2"/>
      <c r="QIU87" s="2"/>
      <c r="QIV87" s="2"/>
      <c r="QIW87" s="2"/>
      <c r="QIX87" s="2"/>
      <c r="QIY87" s="2"/>
      <c r="QIZ87" s="2"/>
      <c r="QJA87" s="2"/>
      <c r="QJB87" s="2"/>
      <c r="QJC87" s="2"/>
      <c r="QJD87" s="2"/>
      <c r="QJE87" s="2"/>
      <c r="QJF87" s="2"/>
      <c r="QJG87" s="2"/>
      <c r="QJH87" s="2"/>
      <c r="QJI87" s="2"/>
      <c r="QJJ87" s="2"/>
      <c r="QJK87" s="2"/>
      <c r="QJL87" s="2"/>
      <c r="QJM87" s="2"/>
      <c r="QJN87" s="2"/>
      <c r="QJO87" s="2"/>
      <c r="QJP87" s="2"/>
      <c r="QJQ87" s="2"/>
      <c r="QJR87" s="2"/>
      <c r="QJS87" s="2"/>
      <c r="QJT87" s="2"/>
      <c r="QJU87" s="2"/>
      <c r="QJV87" s="2"/>
      <c r="QJW87" s="2"/>
      <c r="QJX87" s="2"/>
      <c r="QJY87" s="2"/>
      <c r="QJZ87" s="2"/>
      <c r="QKA87" s="2"/>
      <c r="QKB87" s="2"/>
      <c r="QKC87" s="2"/>
      <c r="QKD87" s="2"/>
      <c r="QKE87" s="2"/>
      <c r="QKF87" s="2"/>
      <c r="QKG87" s="2"/>
      <c r="QKH87" s="2"/>
      <c r="QKI87" s="2"/>
      <c r="QKJ87" s="2"/>
      <c r="QKK87" s="2"/>
      <c r="QKL87" s="2"/>
      <c r="QKM87" s="2"/>
      <c r="QKN87" s="2"/>
      <c r="QKO87" s="2"/>
      <c r="QKP87" s="2"/>
      <c r="QKQ87" s="2"/>
      <c r="QKR87" s="2"/>
      <c r="QKS87" s="2"/>
      <c r="QKT87" s="2"/>
      <c r="QKU87" s="2"/>
      <c r="QKV87" s="2"/>
      <c r="QKW87" s="2"/>
      <c r="QKX87" s="2"/>
      <c r="QKY87" s="2"/>
      <c r="QKZ87" s="2"/>
      <c r="QLA87" s="2"/>
      <c r="QLB87" s="2"/>
      <c r="QLC87" s="2"/>
      <c r="QLD87" s="2"/>
      <c r="QLE87" s="2"/>
      <c r="QLF87" s="2"/>
      <c r="QLG87" s="2"/>
      <c r="QLH87" s="2"/>
      <c r="QLI87" s="2"/>
      <c r="QLJ87" s="2"/>
      <c r="QLK87" s="2"/>
      <c r="QLL87" s="2"/>
      <c r="QLM87" s="2"/>
      <c r="QLN87" s="2"/>
      <c r="QLO87" s="2"/>
      <c r="QLP87" s="2"/>
      <c r="QLQ87" s="2"/>
      <c r="QLR87" s="2"/>
      <c r="QLS87" s="2"/>
      <c r="QLT87" s="2"/>
      <c r="QLU87" s="2"/>
      <c r="QLV87" s="2"/>
      <c r="QLW87" s="2"/>
      <c r="QLX87" s="2"/>
      <c r="QLY87" s="2"/>
      <c r="QLZ87" s="2"/>
      <c r="QMA87" s="2"/>
      <c r="QMB87" s="2"/>
      <c r="QMC87" s="2"/>
      <c r="QMD87" s="2"/>
      <c r="QME87" s="2"/>
      <c r="QMF87" s="2"/>
      <c r="QMG87" s="2"/>
      <c r="QMH87" s="2"/>
      <c r="QMI87" s="2"/>
      <c r="QMJ87" s="2"/>
      <c r="QMK87" s="2"/>
      <c r="QML87" s="2"/>
      <c r="QMM87" s="2"/>
      <c r="QMN87" s="2"/>
      <c r="QMO87" s="2"/>
      <c r="QMP87" s="2"/>
      <c r="QMQ87" s="2"/>
      <c r="QMR87" s="2"/>
      <c r="QMS87" s="2"/>
      <c r="QMT87" s="2"/>
      <c r="QMU87" s="2"/>
      <c r="QMV87" s="2"/>
      <c r="QMW87" s="2"/>
      <c r="QMX87" s="2"/>
      <c r="QMY87" s="2"/>
      <c r="QMZ87" s="2"/>
      <c r="QNA87" s="2"/>
      <c r="QNB87" s="2"/>
      <c r="QNC87" s="2"/>
      <c r="QND87" s="2"/>
      <c r="QNE87" s="2"/>
      <c r="QNF87" s="2"/>
      <c r="QNG87" s="2"/>
      <c r="QNH87" s="2"/>
      <c r="QNI87" s="2"/>
      <c r="QNJ87" s="2"/>
      <c r="QNK87" s="2"/>
      <c r="QNL87" s="2"/>
      <c r="QNM87" s="2"/>
      <c r="QNN87" s="2"/>
      <c r="QNO87" s="2"/>
      <c r="QNP87" s="2"/>
      <c r="QNQ87" s="2"/>
      <c r="QNR87" s="2"/>
      <c r="QNS87" s="2"/>
      <c r="QNT87" s="2"/>
      <c r="QNU87" s="2"/>
      <c r="QNV87" s="2"/>
      <c r="QNW87" s="2"/>
      <c r="QNX87" s="2"/>
      <c r="QNY87" s="2"/>
      <c r="QNZ87" s="2"/>
      <c r="QOA87" s="2"/>
      <c r="QOB87" s="2"/>
      <c r="QOC87" s="2"/>
      <c r="QOD87" s="2"/>
      <c r="QOE87" s="2"/>
      <c r="QOF87" s="2"/>
      <c r="QOG87" s="2"/>
      <c r="QOH87" s="2"/>
      <c r="QOI87" s="2"/>
      <c r="QOJ87" s="2"/>
      <c r="QOK87" s="2"/>
      <c r="QOL87" s="2"/>
      <c r="QOM87" s="2"/>
      <c r="QON87" s="2"/>
      <c r="QOO87" s="2"/>
      <c r="QOP87" s="2"/>
      <c r="QOQ87" s="2"/>
      <c r="QOR87" s="2"/>
      <c r="QOS87" s="2"/>
      <c r="QOT87" s="2"/>
      <c r="QOU87" s="2"/>
      <c r="QOV87" s="2"/>
      <c r="QOW87" s="2"/>
      <c r="QOX87" s="2"/>
      <c r="QOY87" s="2"/>
      <c r="QOZ87" s="2"/>
      <c r="QPA87" s="2"/>
      <c r="QPB87" s="2"/>
      <c r="QPC87" s="2"/>
      <c r="QPD87" s="2"/>
      <c r="QPE87" s="2"/>
      <c r="QPF87" s="2"/>
      <c r="QPG87" s="2"/>
      <c r="QPH87" s="2"/>
      <c r="QPI87" s="2"/>
      <c r="QPJ87" s="2"/>
      <c r="QPK87" s="2"/>
      <c r="QPL87" s="2"/>
      <c r="QPM87" s="2"/>
      <c r="QPN87" s="2"/>
      <c r="QPO87" s="2"/>
      <c r="QPP87" s="2"/>
      <c r="QPQ87" s="2"/>
      <c r="QPR87" s="2"/>
      <c r="QPS87" s="2"/>
      <c r="QPT87" s="2"/>
      <c r="QPU87" s="2"/>
      <c r="QPV87" s="2"/>
      <c r="QPW87" s="2"/>
      <c r="QPX87" s="2"/>
      <c r="QPY87" s="2"/>
      <c r="QPZ87" s="2"/>
      <c r="QQA87" s="2"/>
      <c r="QQB87" s="2"/>
      <c r="QQC87" s="2"/>
      <c r="QQD87" s="2"/>
      <c r="QQE87" s="2"/>
      <c r="QQF87" s="2"/>
      <c r="QQG87" s="2"/>
      <c r="QQH87" s="2"/>
      <c r="QQI87" s="2"/>
      <c r="QQJ87" s="2"/>
      <c r="QQK87" s="2"/>
      <c r="QQL87" s="2"/>
      <c r="QQM87" s="2"/>
      <c r="QQN87" s="2"/>
      <c r="QQO87" s="2"/>
      <c r="QQP87" s="2"/>
      <c r="QQQ87" s="2"/>
      <c r="QQR87" s="2"/>
      <c r="QQS87" s="2"/>
      <c r="QQT87" s="2"/>
      <c r="QQU87" s="2"/>
      <c r="QQV87" s="2"/>
      <c r="QQW87" s="2"/>
      <c r="QQX87" s="2"/>
      <c r="QQY87" s="2"/>
      <c r="QQZ87" s="2"/>
      <c r="QRA87" s="2"/>
      <c r="QRB87" s="2"/>
      <c r="QRC87" s="2"/>
      <c r="QRD87" s="2"/>
      <c r="QRE87" s="2"/>
      <c r="QRF87" s="2"/>
      <c r="QRG87" s="2"/>
      <c r="QRH87" s="2"/>
      <c r="QRI87" s="2"/>
      <c r="QRJ87" s="2"/>
      <c r="QRK87" s="2"/>
      <c r="QRL87" s="2"/>
      <c r="QRM87" s="2"/>
      <c r="QRN87" s="2"/>
      <c r="QRO87" s="2"/>
      <c r="QRP87" s="2"/>
      <c r="QRQ87" s="2"/>
      <c r="QRR87" s="2"/>
      <c r="QRS87" s="2"/>
      <c r="QRT87" s="2"/>
      <c r="QRU87" s="2"/>
      <c r="QRV87" s="2"/>
      <c r="QRW87" s="2"/>
      <c r="QRX87" s="2"/>
      <c r="QRY87" s="2"/>
      <c r="QRZ87" s="2"/>
      <c r="QSA87" s="2"/>
      <c r="QSB87" s="2"/>
      <c r="QSC87" s="2"/>
      <c r="QSD87" s="2"/>
      <c r="QSE87" s="2"/>
      <c r="QSF87" s="2"/>
      <c r="QSG87" s="2"/>
      <c r="QSH87" s="2"/>
      <c r="QSI87" s="2"/>
      <c r="QSJ87" s="2"/>
      <c r="QSK87" s="2"/>
      <c r="QSL87" s="2"/>
      <c r="QSM87" s="2"/>
      <c r="QSN87" s="2"/>
      <c r="QSO87" s="2"/>
      <c r="QSP87" s="2"/>
      <c r="QSQ87" s="2"/>
      <c r="QSR87" s="2"/>
      <c r="QSS87" s="2"/>
      <c r="QST87" s="2"/>
      <c r="QSU87" s="2"/>
      <c r="QSV87" s="2"/>
      <c r="QSW87" s="2"/>
      <c r="QSX87" s="2"/>
      <c r="QSY87" s="2"/>
      <c r="QSZ87" s="2"/>
      <c r="QTA87" s="2"/>
      <c r="QTB87" s="2"/>
      <c r="QTC87" s="2"/>
      <c r="QTD87" s="2"/>
      <c r="QTE87" s="2"/>
      <c r="QTF87" s="2"/>
      <c r="QTG87" s="2"/>
      <c r="QTH87" s="2"/>
      <c r="QTI87" s="2"/>
      <c r="QTJ87" s="2"/>
      <c r="QTK87" s="2"/>
      <c r="QTL87" s="2"/>
      <c r="QTM87" s="2"/>
      <c r="QTN87" s="2"/>
      <c r="QTO87" s="2"/>
      <c r="QTP87" s="2"/>
      <c r="QTQ87" s="2"/>
      <c r="QTR87" s="2"/>
      <c r="QTS87" s="2"/>
      <c r="QTT87" s="2"/>
      <c r="QTU87" s="2"/>
      <c r="QTV87" s="2"/>
      <c r="QTW87" s="2"/>
      <c r="QTX87" s="2"/>
      <c r="QTY87" s="2"/>
      <c r="QTZ87" s="2"/>
      <c r="QUA87" s="2"/>
      <c r="QUB87" s="2"/>
      <c r="QUC87" s="2"/>
      <c r="QUD87" s="2"/>
      <c r="QUE87" s="2"/>
      <c r="QUF87" s="2"/>
      <c r="QUG87" s="2"/>
      <c r="QUH87" s="2"/>
      <c r="QUI87" s="2"/>
      <c r="QUJ87" s="2"/>
      <c r="QUK87" s="2"/>
      <c r="QUL87" s="2"/>
      <c r="QUM87" s="2"/>
      <c r="QUN87" s="2"/>
      <c r="QUO87" s="2"/>
      <c r="QUP87" s="2"/>
      <c r="QUQ87" s="2"/>
      <c r="QUR87" s="2"/>
      <c r="QUS87" s="2"/>
      <c r="QUT87" s="2"/>
      <c r="QUU87" s="2"/>
      <c r="QUV87" s="2"/>
      <c r="QUW87" s="2"/>
      <c r="QUX87" s="2"/>
      <c r="QUY87" s="2"/>
      <c r="QUZ87" s="2"/>
      <c r="QVA87" s="2"/>
      <c r="QVB87" s="2"/>
      <c r="QVC87" s="2"/>
      <c r="QVD87" s="2"/>
      <c r="QVE87" s="2"/>
      <c r="QVF87" s="2"/>
      <c r="QVG87" s="2"/>
      <c r="QVH87" s="2"/>
      <c r="QVI87" s="2"/>
      <c r="QVJ87" s="2"/>
      <c r="QVK87" s="2"/>
      <c r="QVL87" s="2"/>
      <c r="QVM87" s="2"/>
      <c r="QVN87" s="2"/>
      <c r="QVO87" s="2"/>
      <c r="QVP87" s="2"/>
      <c r="QVQ87" s="2"/>
      <c r="QVR87" s="2"/>
      <c r="QVS87" s="2"/>
      <c r="QVT87" s="2"/>
      <c r="QVU87" s="2"/>
      <c r="QVV87" s="2"/>
      <c r="QVW87" s="2"/>
      <c r="QVX87" s="2"/>
      <c r="QVY87" s="2"/>
      <c r="QVZ87" s="2"/>
      <c r="QWA87" s="2"/>
      <c r="QWB87" s="2"/>
      <c r="QWC87" s="2"/>
      <c r="QWD87" s="2"/>
      <c r="QWE87" s="2"/>
      <c r="QWF87" s="2"/>
      <c r="QWG87" s="2"/>
      <c r="QWH87" s="2"/>
      <c r="QWI87" s="2"/>
      <c r="QWJ87" s="2"/>
      <c r="QWK87" s="2"/>
      <c r="QWL87" s="2"/>
      <c r="QWM87" s="2"/>
      <c r="QWN87" s="2"/>
      <c r="QWO87" s="2"/>
      <c r="QWP87" s="2"/>
      <c r="QWQ87" s="2"/>
      <c r="QWR87" s="2"/>
      <c r="QWS87" s="2"/>
      <c r="QWT87" s="2"/>
      <c r="QWU87" s="2"/>
      <c r="QWV87" s="2"/>
      <c r="QWW87" s="2"/>
      <c r="QWX87" s="2"/>
      <c r="QWY87" s="2"/>
      <c r="QWZ87" s="2"/>
      <c r="QXA87" s="2"/>
      <c r="QXB87" s="2"/>
      <c r="QXC87" s="2"/>
      <c r="QXD87" s="2"/>
      <c r="QXE87" s="2"/>
      <c r="QXF87" s="2"/>
      <c r="QXG87" s="2"/>
      <c r="QXH87" s="2"/>
      <c r="QXI87" s="2"/>
      <c r="QXJ87" s="2"/>
      <c r="QXK87" s="2"/>
      <c r="QXL87" s="2"/>
      <c r="QXM87" s="2"/>
      <c r="QXN87" s="2"/>
      <c r="QXO87" s="2"/>
      <c r="QXP87" s="2"/>
      <c r="QXQ87" s="2"/>
      <c r="QXR87" s="2"/>
      <c r="QXS87" s="2"/>
      <c r="QXT87" s="2"/>
      <c r="QXU87" s="2"/>
      <c r="QXV87" s="2"/>
      <c r="QXW87" s="2"/>
      <c r="QXX87" s="2"/>
      <c r="QXY87" s="2"/>
      <c r="QXZ87" s="2"/>
      <c r="QYA87" s="2"/>
      <c r="QYB87" s="2"/>
      <c r="QYC87" s="2"/>
      <c r="QYD87" s="2"/>
      <c r="QYE87" s="2"/>
      <c r="QYF87" s="2"/>
      <c r="QYG87" s="2"/>
      <c r="QYH87" s="2"/>
      <c r="QYI87" s="2"/>
      <c r="QYJ87" s="2"/>
      <c r="QYK87" s="2"/>
      <c r="QYL87" s="2"/>
      <c r="QYM87" s="2"/>
      <c r="QYN87" s="2"/>
      <c r="QYO87" s="2"/>
      <c r="QYP87" s="2"/>
      <c r="QYQ87" s="2"/>
      <c r="QYR87" s="2"/>
      <c r="QYS87" s="2"/>
      <c r="QYT87" s="2"/>
      <c r="QYU87" s="2"/>
      <c r="QYV87" s="2"/>
      <c r="QYW87" s="2"/>
      <c r="QYX87" s="2"/>
      <c r="QYY87" s="2"/>
      <c r="QYZ87" s="2"/>
      <c r="QZA87" s="2"/>
      <c r="QZB87" s="2"/>
      <c r="QZC87" s="2"/>
      <c r="QZD87" s="2"/>
      <c r="QZE87" s="2"/>
      <c r="QZF87" s="2"/>
      <c r="QZG87" s="2"/>
      <c r="QZH87" s="2"/>
      <c r="QZI87" s="2"/>
      <c r="QZJ87" s="2"/>
      <c r="QZK87" s="2"/>
      <c r="QZL87" s="2"/>
      <c r="QZM87" s="2"/>
      <c r="QZN87" s="2"/>
      <c r="QZO87" s="2"/>
      <c r="QZP87" s="2"/>
      <c r="QZQ87" s="2"/>
      <c r="QZR87" s="2"/>
      <c r="QZS87" s="2"/>
      <c r="QZT87" s="2"/>
      <c r="QZU87" s="2"/>
      <c r="QZV87" s="2"/>
      <c r="QZW87" s="2"/>
      <c r="QZX87" s="2"/>
      <c r="QZY87" s="2"/>
      <c r="QZZ87" s="2"/>
      <c r="RAA87" s="2"/>
      <c r="RAB87" s="2"/>
      <c r="RAC87" s="2"/>
      <c r="RAD87" s="2"/>
      <c r="RAE87" s="2"/>
      <c r="RAF87" s="2"/>
      <c r="RAG87" s="2"/>
      <c r="RAH87" s="2"/>
      <c r="RAI87" s="2"/>
      <c r="RAJ87" s="2"/>
      <c r="RAK87" s="2"/>
      <c r="RAL87" s="2"/>
      <c r="RAM87" s="2"/>
      <c r="RAN87" s="2"/>
      <c r="RAO87" s="2"/>
      <c r="RAP87" s="2"/>
      <c r="RAQ87" s="2"/>
      <c r="RAR87" s="2"/>
      <c r="RAS87" s="2"/>
      <c r="RAT87" s="2"/>
      <c r="RAU87" s="2"/>
      <c r="RAV87" s="2"/>
      <c r="RAW87" s="2"/>
      <c r="RAX87" s="2"/>
      <c r="RAY87" s="2"/>
      <c r="RAZ87" s="2"/>
      <c r="RBA87" s="2"/>
      <c r="RBB87" s="2"/>
      <c r="RBC87" s="2"/>
      <c r="RBD87" s="2"/>
      <c r="RBE87" s="2"/>
      <c r="RBF87" s="2"/>
      <c r="RBG87" s="2"/>
      <c r="RBH87" s="2"/>
      <c r="RBI87" s="2"/>
      <c r="RBJ87" s="2"/>
      <c r="RBK87" s="2"/>
      <c r="RBL87" s="2"/>
      <c r="RBM87" s="2"/>
      <c r="RBN87" s="2"/>
      <c r="RBO87" s="2"/>
      <c r="RBP87" s="2"/>
      <c r="RBQ87" s="2"/>
      <c r="RBR87" s="2"/>
      <c r="RBS87" s="2"/>
      <c r="RBT87" s="2"/>
      <c r="RBU87" s="2"/>
      <c r="RBV87" s="2"/>
      <c r="RBW87" s="2"/>
      <c r="RBX87" s="2"/>
      <c r="RBY87" s="2"/>
      <c r="RBZ87" s="2"/>
      <c r="RCA87" s="2"/>
      <c r="RCB87" s="2"/>
      <c r="RCC87" s="2"/>
      <c r="RCD87" s="2"/>
      <c r="RCE87" s="2"/>
      <c r="RCF87" s="2"/>
      <c r="RCG87" s="2"/>
      <c r="RCH87" s="2"/>
      <c r="RCI87" s="2"/>
      <c r="RCJ87" s="2"/>
      <c r="RCK87" s="2"/>
      <c r="RCL87" s="2"/>
      <c r="RCM87" s="2"/>
      <c r="RCN87" s="2"/>
      <c r="RCO87" s="2"/>
      <c r="RCP87" s="2"/>
      <c r="RCQ87" s="2"/>
      <c r="RCR87" s="2"/>
      <c r="RCS87" s="2"/>
      <c r="RCT87" s="2"/>
      <c r="RCU87" s="2"/>
      <c r="RCV87" s="2"/>
      <c r="RCW87" s="2"/>
      <c r="RCX87" s="2"/>
      <c r="RCY87" s="2"/>
      <c r="RCZ87" s="2"/>
      <c r="RDA87" s="2"/>
      <c r="RDB87" s="2"/>
      <c r="RDC87" s="2"/>
      <c r="RDD87" s="2"/>
      <c r="RDE87" s="2"/>
      <c r="RDF87" s="2"/>
      <c r="RDG87" s="2"/>
      <c r="RDH87" s="2"/>
      <c r="RDI87" s="2"/>
      <c r="RDJ87" s="2"/>
      <c r="RDK87" s="2"/>
      <c r="RDL87" s="2"/>
      <c r="RDM87" s="2"/>
      <c r="RDN87" s="2"/>
      <c r="RDO87" s="2"/>
      <c r="RDP87" s="2"/>
      <c r="RDQ87" s="2"/>
      <c r="RDR87" s="2"/>
      <c r="RDS87" s="2"/>
      <c r="RDT87" s="2"/>
      <c r="RDU87" s="2"/>
      <c r="RDV87" s="2"/>
      <c r="RDW87" s="2"/>
      <c r="RDX87" s="2"/>
      <c r="RDY87" s="2"/>
      <c r="RDZ87" s="2"/>
      <c r="REA87" s="2"/>
      <c r="REB87" s="2"/>
      <c r="REC87" s="2"/>
      <c r="RED87" s="2"/>
      <c r="REE87" s="2"/>
      <c r="REF87" s="2"/>
      <c r="REG87" s="2"/>
      <c r="REH87" s="2"/>
      <c r="REI87" s="2"/>
      <c r="REJ87" s="2"/>
      <c r="REK87" s="2"/>
      <c r="REL87" s="2"/>
      <c r="REM87" s="2"/>
      <c r="REN87" s="2"/>
      <c r="REO87" s="2"/>
      <c r="REP87" s="2"/>
      <c r="REQ87" s="2"/>
      <c r="RER87" s="2"/>
      <c r="RES87" s="2"/>
      <c r="RET87" s="2"/>
      <c r="REU87" s="2"/>
      <c r="REV87" s="2"/>
      <c r="REW87" s="2"/>
      <c r="REX87" s="2"/>
      <c r="REY87" s="2"/>
      <c r="REZ87" s="2"/>
      <c r="RFA87" s="2"/>
      <c r="RFB87" s="2"/>
      <c r="RFC87" s="2"/>
      <c r="RFD87" s="2"/>
      <c r="RFE87" s="2"/>
      <c r="RFF87" s="2"/>
      <c r="RFG87" s="2"/>
      <c r="RFH87" s="2"/>
      <c r="RFI87" s="2"/>
      <c r="RFJ87" s="2"/>
      <c r="RFK87" s="2"/>
      <c r="RFL87" s="2"/>
      <c r="RFM87" s="2"/>
      <c r="RFN87" s="2"/>
      <c r="RFO87" s="2"/>
      <c r="RFP87" s="2"/>
      <c r="RFQ87" s="2"/>
      <c r="RFR87" s="2"/>
      <c r="RFS87" s="2"/>
      <c r="RFT87" s="2"/>
      <c r="RFU87" s="2"/>
      <c r="RFV87" s="2"/>
      <c r="RFW87" s="2"/>
      <c r="RFX87" s="2"/>
      <c r="RFY87" s="2"/>
      <c r="RFZ87" s="2"/>
      <c r="RGA87" s="2"/>
      <c r="RGB87" s="2"/>
      <c r="RGC87" s="2"/>
      <c r="RGD87" s="2"/>
      <c r="RGE87" s="2"/>
      <c r="RGF87" s="2"/>
      <c r="RGG87" s="2"/>
      <c r="RGH87" s="2"/>
      <c r="RGI87" s="2"/>
      <c r="RGJ87" s="2"/>
      <c r="RGK87" s="2"/>
      <c r="RGL87" s="2"/>
      <c r="RGM87" s="2"/>
      <c r="RGN87" s="2"/>
      <c r="RGO87" s="2"/>
      <c r="RGP87" s="2"/>
      <c r="RGQ87" s="2"/>
      <c r="RGR87" s="2"/>
      <c r="RGS87" s="2"/>
      <c r="RGT87" s="2"/>
      <c r="RGU87" s="2"/>
      <c r="RGV87" s="2"/>
      <c r="RGW87" s="2"/>
      <c r="RGX87" s="2"/>
      <c r="RGY87" s="2"/>
      <c r="RGZ87" s="2"/>
      <c r="RHA87" s="2"/>
      <c r="RHB87" s="2"/>
      <c r="RHC87" s="2"/>
      <c r="RHD87" s="2"/>
      <c r="RHE87" s="2"/>
      <c r="RHF87" s="2"/>
      <c r="RHG87" s="2"/>
      <c r="RHH87" s="2"/>
      <c r="RHI87" s="2"/>
      <c r="RHJ87" s="2"/>
      <c r="RHK87" s="2"/>
      <c r="RHL87" s="2"/>
      <c r="RHM87" s="2"/>
      <c r="RHN87" s="2"/>
      <c r="RHO87" s="2"/>
      <c r="RHP87" s="2"/>
      <c r="RHQ87" s="2"/>
      <c r="RHR87" s="2"/>
      <c r="RHS87" s="2"/>
      <c r="RHT87" s="2"/>
      <c r="RHU87" s="2"/>
      <c r="RHV87" s="2"/>
      <c r="RHW87" s="2"/>
      <c r="RHX87" s="2"/>
      <c r="RHY87" s="2"/>
      <c r="RHZ87" s="2"/>
      <c r="RIA87" s="2"/>
      <c r="RIB87" s="2"/>
      <c r="RIC87" s="2"/>
      <c r="RID87" s="2"/>
      <c r="RIE87" s="2"/>
      <c r="RIF87" s="2"/>
      <c r="RIG87" s="2"/>
      <c r="RIH87" s="2"/>
      <c r="RII87" s="2"/>
      <c r="RIJ87" s="2"/>
      <c r="RIK87" s="2"/>
      <c r="RIL87" s="2"/>
      <c r="RIM87" s="2"/>
      <c r="RIN87" s="2"/>
      <c r="RIO87" s="2"/>
      <c r="RIP87" s="2"/>
      <c r="RIQ87" s="2"/>
      <c r="RIR87" s="2"/>
      <c r="RIS87" s="2"/>
      <c r="RIT87" s="2"/>
      <c r="RIU87" s="2"/>
      <c r="RIV87" s="2"/>
      <c r="RIW87" s="2"/>
      <c r="RIX87" s="2"/>
      <c r="RIY87" s="2"/>
      <c r="RIZ87" s="2"/>
      <c r="RJA87" s="2"/>
      <c r="RJB87" s="2"/>
      <c r="RJC87" s="2"/>
      <c r="RJD87" s="2"/>
      <c r="RJE87" s="2"/>
      <c r="RJF87" s="2"/>
      <c r="RJG87" s="2"/>
      <c r="RJH87" s="2"/>
      <c r="RJI87" s="2"/>
      <c r="RJJ87" s="2"/>
      <c r="RJK87" s="2"/>
      <c r="RJL87" s="2"/>
      <c r="RJM87" s="2"/>
      <c r="RJN87" s="2"/>
      <c r="RJO87" s="2"/>
      <c r="RJP87" s="2"/>
      <c r="RJQ87" s="2"/>
      <c r="RJR87" s="2"/>
      <c r="RJS87" s="2"/>
      <c r="RJT87" s="2"/>
      <c r="RJU87" s="2"/>
      <c r="RJV87" s="2"/>
      <c r="RJW87" s="2"/>
      <c r="RJX87" s="2"/>
      <c r="RJY87" s="2"/>
      <c r="RJZ87" s="2"/>
      <c r="RKA87" s="2"/>
      <c r="RKB87" s="2"/>
      <c r="RKC87" s="2"/>
      <c r="RKD87" s="2"/>
      <c r="RKE87" s="2"/>
      <c r="RKF87" s="2"/>
      <c r="RKG87" s="2"/>
      <c r="RKH87" s="2"/>
      <c r="RKI87" s="2"/>
      <c r="RKJ87" s="2"/>
      <c r="RKK87" s="2"/>
      <c r="RKL87" s="2"/>
      <c r="RKM87" s="2"/>
      <c r="RKN87" s="2"/>
      <c r="RKO87" s="2"/>
      <c r="RKP87" s="2"/>
      <c r="RKQ87" s="2"/>
      <c r="RKR87" s="2"/>
      <c r="RKS87" s="2"/>
      <c r="RKT87" s="2"/>
      <c r="RKU87" s="2"/>
      <c r="RKV87" s="2"/>
      <c r="RKW87" s="2"/>
      <c r="RKX87" s="2"/>
      <c r="RKY87" s="2"/>
      <c r="RKZ87" s="2"/>
      <c r="RLA87" s="2"/>
      <c r="RLB87" s="2"/>
      <c r="RLC87" s="2"/>
      <c r="RLD87" s="2"/>
      <c r="RLE87" s="2"/>
      <c r="RLF87" s="2"/>
      <c r="RLG87" s="2"/>
      <c r="RLH87" s="2"/>
      <c r="RLI87" s="2"/>
      <c r="RLJ87" s="2"/>
      <c r="RLK87" s="2"/>
      <c r="RLL87" s="2"/>
      <c r="RLM87" s="2"/>
      <c r="RLN87" s="2"/>
      <c r="RLO87" s="2"/>
      <c r="RLP87" s="2"/>
      <c r="RLQ87" s="2"/>
      <c r="RLR87" s="2"/>
      <c r="RLS87" s="2"/>
      <c r="RLT87" s="2"/>
      <c r="RLU87" s="2"/>
      <c r="RLV87" s="2"/>
      <c r="RLW87" s="2"/>
      <c r="RLX87" s="2"/>
      <c r="RLY87" s="2"/>
      <c r="RLZ87" s="2"/>
      <c r="RMA87" s="2"/>
      <c r="RMB87" s="2"/>
      <c r="RMC87" s="2"/>
      <c r="RMD87" s="2"/>
      <c r="RME87" s="2"/>
      <c r="RMF87" s="2"/>
      <c r="RMG87" s="2"/>
      <c r="RMH87" s="2"/>
      <c r="RMI87" s="2"/>
      <c r="RMJ87" s="2"/>
      <c r="RMK87" s="2"/>
      <c r="RML87" s="2"/>
      <c r="RMM87" s="2"/>
      <c r="RMN87" s="2"/>
      <c r="RMO87" s="2"/>
      <c r="RMP87" s="2"/>
      <c r="RMQ87" s="2"/>
      <c r="RMR87" s="2"/>
      <c r="RMS87" s="2"/>
      <c r="RMT87" s="2"/>
      <c r="RMU87" s="2"/>
      <c r="RMV87" s="2"/>
      <c r="RMW87" s="2"/>
      <c r="RMX87" s="2"/>
      <c r="RMY87" s="2"/>
      <c r="RMZ87" s="2"/>
      <c r="RNA87" s="2"/>
      <c r="RNB87" s="2"/>
      <c r="RNC87" s="2"/>
      <c r="RND87" s="2"/>
      <c r="RNE87" s="2"/>
      <c r="RNF87" s="2"/>
      <c r="RNG87" s="2"/>
      <c r="RNH87" s="2"/>
      <c r="RNI87" s="2"/>
      <c r="RNJ87" s="2"/>
      <c r="RNK87" s="2"/>
      <c r="RNL87" s="2"/>
      <c r="RNM87" s="2"/>
      <c r="RNN87" s="2"/>
      <c r="RNO87" s="2"/>
      <c r="RNP87" s="2"/>
      <c r="RNQ87" s="2"/>
      <c r="RNR87" s="2"/>
      <c r="RNS87" s="2"/>
      <c r="RNT87" s="2"/>
      <c r="RNU87" s="2"/>
      <c r="RNV87" s="2"/>
      <c r="RNW87" s="2"/>
      <c r="RNX87" s="2"/>
      <c r="RNY87" s="2"/>
      <c r="RNZ87" s="2"/>
      <c r="ROA87" s="2"/>
      <c r="ROB87" s="2"/>
      <c r="ROC87" s="2"/>
      <c r="ROD87" s="2"/>
      <c r="ROE87" s="2"/>
      <c r="ROF87" s="2"/>
      <c r="ROG87" s="2"/>
      <c r="ROH87" s="2"/>
      <c r="ROI87" s="2"/>
      <c r="ROJ87" s="2"/>
      <c r="ROK87" s="2"/>
      <c r="ROL87" s="2"/>
      <c r="ROM87" s="2"/>
      <c r="RON87" s="2"/>
      <c r="ROO87" s="2"/>
      <c r="ROP87" s="2"/>
      <c r="ROQ87" s="2"/>
      <c r="ROR87" s="2"/>
      <c r="ROS87" s="2"/>
      <c r="ROT87" s="2"/>
      <c r="ROU87" s="2"/>
      <c r="ROV87" s="2"/>
      <c r="ROW87" s="2"/>
      <c r="ROX87" s="2"/>
      <c r="ROY87" s="2"/>
      <c r="ROZ87" s="2"/>
      <c r="RPA87" s="2"/>
      <c r="RPB87" s="2"/>
      <c r="RPC87" s="2"/>
      <c r="RPD87" s="2"/>
      <c r="RPE87" s="2"/>
      <c r="RPF87" s="2"/>
      <c r="RPG87" s="2"/>
      <c r="RPH87" s="2"/>
      <c r="RPI87" s="2"/>
      <c r="RPJ87" s="2"/>
      <c r="RPK87" s="2"/>
      <c r="RPL87" s="2"/>
      <c r="RPM87" s="2"/>
      <c r="RPN87" s="2"/>
      <c r="RPO87" s="2"/>
      <c r="RPP87" s="2"/>
      <c r="RPQ87" s="2"/>
      <c r="RPR87" s="2"/>
      <c r="RPS87" s="2"/>
      <c r="RPT87" s="2"/>
      <c r="RPU87" s="2"/>
      <c r="RPV87" s="2"/>
      <c r="RPW87" s="2"/>
      <c r="RPX87" s="2"/>
      <c r="RPY87" s="2"/>
      <c r="RPZ87" s="2"/>
      <c r="RQA87" s="2"/>
      <c r="RQB87" s="2"/>
      <c r="RQC87" s="2"/>
      <c r="RQD87" s="2"/>
      <c r="RQE87" s="2"/>
      <c r="RQF87" s="2"/>
      <c r="RQG87" s="2"/>
      <c r="RQH87" s="2"/>
      <c r="RQI87" s="2"/>
      <c r="RQJ87" s="2"/>
      <c r="RQK87" s="2"/>
      <c r="RQL87" s="2"/>
      <c r="RQM87" s="2"/>
      <c r="RQN87" s="2"/>
      <c r="RQO87" s="2"/>
      <c r="RQP87" s="2"/>
      <c r="RQQ87" s="2"/>
      <c r="RQR87" s="2"/>
      <c r="RQS87" s="2"/>
      <c r="RQT87" s="2"/>
      <c r="RQU87" s="2"/>
      <c r="RQV87" s="2"/>
      <c r="RQW87" s="2"/>
      <c r="RQX87" s="2"/>
      <c r="RQY87" s="2"/>
      <c r="RQZ87" s="2"/>
      <c r="RRA87" s="2"/>
      <c r="RRB87" s="2"/>
      <c r="RRC87" s="2"/>
      <c r="RRD87" s="2"/>
      <c r="RRE87" s="2"/>
      <c r="RRF87" s="2"/>
      <c r="RRG87" s="2"/>
      <c r="RRH87" s="2"/>
      <c r="RRI87" s="2"/>
      <c r="RRJ87" s="2"/>
      <c r="RRK87" s="2"/>
      <c r="RRL87" s="2"/>
      <c r="RRM87" s="2"/>
      <c r="RRN87" s="2"/>
      <c r="RRO87" s="2"/>
      <c r="RRP87" s="2"/>
      <c r="RRQ87" s="2"/>
      <c r="RRR87" s="2"/>
      <c r="RRS87" s="2"/>
      <c r="RRT87" s="2"/>
      <c r="RRU87" s="2"/>
      <c r="RRV87" s="2"/>
      <c r="RRW87" s="2"/>
      <c r="RRX87" s="2"/>
      <c r="RRY87" s="2"/>
      <c r="RRZ87" s="2"/>
      <c r="RSA87" s="2"/>
      <c r="RSB87" s="2"/>
      <c r="RSC87" s="2"/>
      <c r="RSD87" s="2"/>
      <c r="RSE87" s="2"/>
      <c r="RSF87" s="2"/>
      <c r="RSG87" s="2"/>
      <c r="RSH87" s="2"/>
      <c r="RSI87" s="2"/>
      <c r="RSJ87" s="2"/>
      <c r="RSK87" s="2"/>
      <c r="RSL87" s="2"/>
      <c r="RSM87" s="2"/>
      <c r="RSN87" s="2"/>
      <c r="RSO87" s="2"/>
      <c r="RSP87" s="2"/>
      <c r="RSQ87" s="2"/>
      <c r="RSR87" s="2"/>
      <c r="RSS87" s="2"/>
      <c r="RST87" s="2"/>
      <c r="RSU87" s="2"/>
      <c r="RSV87" s="2"/>
      <c r="RSW87" s="2"/>
      <c r="RSX87" s="2"/>
      <c r="RSY87" s="2"/>
      <c r="RSZ87" s="2"/>
      <c r="RTA87" s="2"/>
      <c r="RTB87" s="2"/>
      <c r="RTC87" s="2"/>
      <c r="RTD87" s="2"/>
      <c r="RTE87" s="2"/>
      <c r="RTF87" s="2"/>
      <c r="RTG87" s="2"/>
      <c r="RTH87" s="2"/>
      <c r="RTI87" s="2"/>
      <c r="RTJ87" s="2"/>
      <c r="RTK87" s="2"/>
      <c r="RTL87" s="2"/>
      <c r="RTM87" s="2"/>
      <c r="RTN87" s="2"/>
      <c r="RTO87" s="2"/>
      <c r="RTP87" s="2"/>
      <c r="RTQ87" s="2"/>
      <c r="RTR87" s="2"/>
      <c r="RTS87" s="2"/>
      <c r="RTT87" s="2"/>
      <c r="RTU87" s="2"/>
      <c r="RTV87" s="2"/>
      <c r="RTW87" s="2"/>
      <c r="RTX87" s="2"/>
      <c r="RTY87" s="2"/>
      <c r="RTZ87" s="2"/>
      <c r="RUA87" s="2"/>
      <c r="RUB87" s="2"/>
      <c r="RUC87" s="2"/>
      <c r="RUD87" s="2"/>
      <c r="RUE87" s="2"/>
      <c r="RUF87" s="2"/>
      <c r="RUG87" s="2"/>
      <c r="RUH87" s="2"/>
      <c r="RUI87" s="2"/>
      <c r="RUJ87" s="2"/>
      <c r="RUK87" s="2"/>
      <c r="RUL87" s="2"/>
      <c r="RUM87" s="2"/>
      <c r="RUN87" s="2"/>
      <c r="RUO87" s="2"/>
      <c r="RUP87" s="2"/>
      <c r="RUQ87" s="2"/>
      <c r="RUR87" s="2"/>
      <c r="RUS87" s="2"/>
      <c r="RUT87" s="2"/>
      <c r="RUU87" s="2"/>
      <c r="RUV87" s="2"/>
      <c r="RUW87" s="2"/>
      <c r="RUX87" s="2"/>
      <c r="RUY87" s="2"/>
      <c r="RUZ87" s="2"/>
      <c r="RVA87" s="2"/>
      <c r="RVB87" s="2"/>
      <c r="RVC87" s="2"/>
      <c r="RVD87" s="2"/>
      <c r="RVE87" s="2"/>
      <c r="RVF87" s="2"/>
      <c r="RVG87" s="2"/>
      <c r="RVH87" s="2"/>
      <c r="RVI87" s="2"/>
      <c r="RVJ87" s="2"/>
      <c r="RVK87" s="2"/>
      <c r="RVL87" s="2"/>
      <c r="RVM87" s="2"/>
      <c r="RVN87" s="2"/>
      <c r="RVO87" s="2"/>
      <c r="RVP87" s="2"/>
      <c r="RVQ87" s="2"/>
      <c r="RVR87" s="2"/>
      <c r="RVS87" s="2"/>
      <c r="RVT87" s="2"/>
      <c r="RVU87" s="2"/>
      <c r="RVV87" s="2"/>
      <c r="RVW87" s="2"/>
      <c r="RVX87" s="2"/>
      <c r="RVY87" s="2"/>
      <c r="RVZ87" s="2"/>
      <c r="RWA87" s="2"/>
      <c r="RWB87" s="2"/>
      <c r="RWC87" s="2"/>
      <c r="RWD87" s="2"/>
      <c r="RWE87" s="2"/>
      <c r="RWF87" s="2"/>
      <c r="RWG87" s="2"/>
      <c r="RWH87" s="2"/>
      <c r="RWI87" s="2"/>
      <c r="RWJ87" s="2"/>
      <c r="RWK87" s="2"/>
      <c r="RWL87" s="2"/>
      <c r="RWM87" s="2"/>
      <c r="RWN87" s="2"/>
      <c r="RWO87" s="2"/>
      <c r="RWP87" s="2"/>
      <c r="RWQ87" s="2"/>
      <c r="RWR87" s="2"/>
      <c r="RWS87" s="2"/>
      <c r="RWT87" s="2"/>
      <c r="RWU87" s="2"/>
      <c r="RWV87" s="2"/>
      <c r="RWW87" s="2"/>
      <c r="RWX87" s="2"/>
      <c r="RWY87" s="2"/>
      <c r="RWZ87" s="2"/>
      <c r="RXA87" s="2"/>
      <c r="RXB87" s="2"/>
      <c r="RXC87" s="2"/>
      <c r="RXD87" s="2"/>
      <c r="RXE87" s="2"/>
      <c r="RXF87" s="2"/>
      <c r="RXG87" s="2"/>
      <c r="RXH87" s="2"/>
      <c r="RXI87" s="2"/>
      <c r="RXJ87" s="2"/>
      <c r="RXK87" s="2"/>
      <c r="RXL87" s="2"/>
      <c r="RXM87" s="2"/>
      <c r="RXN87" s="2"/>
      <c r="RXO87" s="2"/>
      <c r="RXP87" s="2"/>
      <c r="RXQ87" s="2"/>
      <c r="RXR87" s="2"/>
      <c r="RXS87" s="2"/>
      <c r="RXT87" s="2"/>
      <c r="RXU87" s="2"/>
      <c r="RXV87" s="2"/>
      <c r="RXW87" s="2"/>
      <c r="RXX87" s="2"/>
      <c r="RXY87" s="2"/>
      <c r="RXZ87" s="2"/>
      <c r="RYA87" s="2"/>
      <c r="RYB87" s="2"/>
      <c r="RYC87" s="2"/>
      <c r="RYD87" s="2"/>
      <c r="RYE87" s="2"/>
      <c r="RYF87" s="2"/>
      <c r="RYG87" s="2"/>
      <c r="RYH87" s="2"/>
      <c r="RYI87" s="2"/>
      <c r="RYJ87" s="2"/>
      <c r="RYK87" s="2"/>
      <c r="RYL87" s="2"/>
      <c r="RYM87" s="2"/>
      <c r="RYN87" s="2"/>
      <c r="RYO87" s="2"/>
      <c r="RYP87" s="2"/>
      <c r="RYQ87" s="2"/>
      <c r="RYR87" s="2"/>
      <c r="RYS87" s="2"/>
      <c r="RYT87" s="2"/>
      <c r="RYU87" s="2"/>
      <c r="RYV87" s="2"/>
      <c r="RYW87" s="2"/>
      <c r="RYX87" s="2"/>
      <c r="RYY87" s="2"/>
      <c r="RYZ87" s="2"/>
      <c r="RZA87" s="2"/>
      <c r="RZB87" s="2"/>
      <c r="RZC87" s="2"/>
      <c r="RZD87" s="2"/>
      <c r="RZE87" s="2"/>
      <c r="RZF87" s="2"/>
      <c r="RZG87" s="2"/>
      <c r="RZH87" s="2"/>
      <c r="RZI87" s="2"/>
      <c r="RZJ87" s="2"/>
      <c r="RZK87" s="2"/>
      <c r="RZL87" s="2"/>
      <c r="RZM87" s="2"/>
      <c r="RZN87" s="2"/>
      <c r="RZO87" s="2"/>
      <c r="RZP87" s="2"/>
      <c r="RZQ87" s="2"/>
      <c r="RZR87" s="2"/>
      <c r="RZS87" s="2"/>
      <c r="RZT87" s="2"/>
      <c r="RZU87" s="2"/>
      <c r="RZV87" s="2"/>
      <c r="RZW87" s="2"/>
      <c r="RZX87" s="2"/>
      <c r="RZY87" s="2"/>
      <c r="RZZ87" s="2"/>
      <c r="SAA87" s="2"/>
      <c r="SAB87" s="2"/>
      <c r="SAC87" s="2"/>
      <c r="SAD87" s="2"/>
      <c r="SAE87" s="2"/>
      <c r="SAF87" s="2"/>
      <c r="SAG87" s="2"/>
      <c r="SAH87" s="2"/>
      <c r="SAI87" s="2"/>
      <c r="SAJ87" s="2"/>
      <c r="SAK87" s="2"/>
      <c r="SAL87" s="2"/>
      <c r="SAM87" s="2"/>
      <c r="SAN87" s="2"/>
      <c r="SAO87" s="2"/>
      <c r="SAP87" s="2"/>
      <c r="SAQ87" s="2"/>
      <c r="SAR87" s="2"/>
      <c r="SAS87" s="2"/>
      <c r="SAT87" s="2"/>
      <c r="SAU87" s="2"/>
      <c r="SAV87" s="2"/>
      <c r="SAW87" s="2"/>
      <c r="SAX87" s="2"/>
      <c r="SAY87" s="2"/>
      <c r="SAZ87" s="2"/>
      <c r="SBA87" s="2"/>
      <c r="SBB87" s="2"/>
      <c r="SBC87" s="2"/>
      <c r="SBD87" s="2"/>
      <c r="SBE87" s="2"/>
      <c r="SBF87" s="2"/>
      <c r="SBG87" s="2"/>
      <c r="SBH87" s="2"/>
      <c r="SBI87" s="2"/>
      <c r="SBJ87" s="2"/>
      <c r="SBK87" s="2"/>
      <c r="SBL87" s="2"/>
      <c r="SBM87" s="2"/>
      <c r="SBN87" s="2"/>
      <c r="SBO87" s="2"/>
      <c r="SBP87" s="2"/>
      <c r="SBQ87" s="2"/>
      <c r="SBR87" s="2"/>
      <c r="SBS87" s="2"/>
      <c r="SBT87" s="2"/>
      <c r="SBU87" s="2"/>
      <c r="SBV87" s="2"/>
      <c r="SBW87" s="2"/>
      <c r="SBX87" s="2"/>
      <c r="SBY87" s="2"/>
      <c r="SBZ87" s="2"/>
      <c r="SCA87" s="2"/>
      <c r="SCB87" s="2"/>
      <c r="SCC87" s="2"/>
      <c r="SCD87" s="2"/>
      <c r="SCE87" s="2"/>
      <c r="SCF87" s="2"/>
      <c r="SCG87" s="2"/>
      <c r="SCH87" s="2"/>
      <c r="SCI87" s="2"/>
      <c r="SCJ87" s="2"/>
      <c r="SCK87" s="2"/>
      <c r="SCL87" s="2"/>
      <c r="SCM87" s="2"/>
      <c r="SCN87" s="2"/>
      <c r="SCO87" s="2"/>
      <c r="SCP87" s="2"/>
      <c r="SCQ87" s="2"/>
      <c r="SCR87" s="2"/>
      <c r="SCS87" s="2"/>
      <c r="SCT87" s="2"/>
      <c r="SCU87" s="2"/>
      <c r="SCV87" s="2"/>
      <c r="SCW87" s="2"/>
      <c r="SCX87" s="2"/>
      <c r="SCY87" s="2"/>
      <c r="SCZ87" s="2"/>
      <c r="SDA87" s="2"/>
      <c r="SDB87" s="2"/>
      <c r="SDC87" s="2"/>
      <c r="SDD87" s="2"/>
      <c r="SDE87" s="2"/>
      <c r="SDF87" s="2"/>
      <c r="SDG87" s="2"/>
      <c r="SDH87" s="2"/>
      <c r="SDI87" s="2"/>
      <c r="SDJ87" s="2"/>
      <c r="SDK87" s="2"/>
      <c r="SDL87" s="2"/>
      <c r="SDM87" s="2"/>
      <c r="SDN87" s="2"/>
      <c r="SDO87" s="2"/>
      <c r="SDP87" s="2"/>
      <c r="SDQ87" s="2"/>
      <c r="SDR87" s="2"/>
      <c r="SDS87" s="2"/>
      <c r="SDT87" s="2"/>
      <c r="SDU87" s="2"/>
      <c r="SDV87" s="2"/>
      <c r="SDW87" s="2"/>
      <c r="SDX87" s="2"/>
      <c r="SDY87" s="2"/>
      <c r="SDZ87" s="2"/>
      <c r="SEA87" s="2"/>
      <c r="SEB87" s="2"/>
      <c r="SEC87" s="2"/>
      <c r="SED87" s="2"/>
      <c r="SEE87" s="2"/>
      <c r="SEF87" s="2"/>
      <c r="SEG87" s="2"/>
      <c r="SEH87" s="2"/>
      <c r="SEI87" s="2"/>
      <c r="SEJ87" s="2"/>
      <c r="SEK87" s="2"/>
      <c r="SEL87" s="2"/>
      <c r="SEM87" s="2"/>
      <c r="SEN87" s="2"/>
      <c r="SEO87" s="2"/>
      <c r="SEP87" s="2"/>
      <c r="SEQ87" s="2"/>
      <c r="SER87" s="2"/>
      <c r="SES87" s="2"/>
      <c r="SET87" s="2"/>
      <c r="SEU87" s="2"/>
      <c r="SEV87" s="2"/>
      <c r="SEW87" s="2"/>
      <c r="SEX87" s="2"/>
      <c r="SEY87" s="2"/>
      <c r="SEZ87" s="2"/>
      <c r="SFA87" s="2"/>
      <c r="SFB87" s="2"/>
      <c r="SFC87" s="2"/>
      <c r="SFD87" s="2"/>
      <c r="SFE87" s="2"/>
      <c r="SFF87" s="2"/>
      <c r="SFG87" s="2"/>
      <c r="SFH87" s="2"/>
      <c r="SFI87" s="2"/>
      <c r="SFJ87" s="2"/>
      <c r="SFK87" s="2"/>
      <c r="SFL87" s="2"/>
      <c r="SFM87" s="2"/>
      <c r="SFN87" s="2"/>
      <c r="SFO87" s="2"/>
      <c r="SFP87" s="2"/>
      <c r="SFQ87" s="2"/>
      <c r="SFR87" s="2"/>
      <c r="SFS87" s="2"/>
      <c r="SFT87" s="2"/>
      <c r="SFU87" s="2"/>
      <c r="SFV87" s="2"/>
      <c r="SFW87" s="2"/>
      <c r="SFX87" s="2"/>
      <c r="SFY87" s="2"/>
      <c r="SFZ87" s="2"/>
      <c r="SGA87" s="2"/>
      <c r="SGB87" s="2"/>
      <c r="SGC87" s="2"/>
      <c r="SGD87" s="2"/>
      <c r="SGE87" s="2"/>
      <c r="SGF87" s="2"/>
      <c r="SGG87" s="2"/>
      <c r="SGH87" s="2"/>
      <c r="SGI87" s="2"/>
      <c r="SGJ87" s="2"/>
      <c r="SGK87" s="2"/>
      <c r="SGL87" s="2"/>
      <c r="SGM87" s="2"/>
      <c r="SGN87" s="2"/>
      <c r="SGO87" s="2"/>
      <c r="SGP87" s="2"/>
      <c r="SGQ87" s="2"/>
      <c r="SGR87" s="2"/>
      <c r="SGS87" s="2"/>
      <c r="SGT87" s="2"/>
      <c r="SGU87" s="2"/>
      <c r="SGV87" s="2"/>
      <c r="SGW87" s="2"/>
      <c r="SGX87" s="2"/>
      <c r="SGY87" s="2"/>
      <c r="SGZ87" s="2"/>
      <c r="SHA87" s="2"/>
      <c r="SHB87" s="2"/>
      <c r="SHC87" s="2"/>
      <c r="SHD87" s="2"/>
      <c r="SHE87" s="2"/>
      <c r="SHF87" s="2"/>
      <c r="SHG87" s="2"/>
      <c r="SHH87" s="2"/>
      <c r="SHI87" s="2"/>
      <c r="SHJ87" s="2"/>
      <c r="SHK87" s="2"/>
      <c r="SHL87" s="2"/>
      <c r="SHM87" s="2"/>
      <c r="SHN87" s="2"/>
      <c r="SHO87" s="2"/>
      <c r="SHP87" s="2"/>
      <c r="SHQ87" s="2"/>
      <c r="SHR87" s="2"/>
      <c r="SHS87" s="2"/>
      <c r="SHT87" s="2"/>
      <c r="SHU87" s="2"/>
      <c r="SHV87" s="2"/>
      <c r="SHW87" s="2"/>
      <c r="SHX87" s="2"/>
      <c r="SHY87" s="2"/>
      <c r="SHZ87" s="2"/>
      <c r="SIA87" s="2"/>
      <c r="SIB87" s="2"/>
      <c r="SIC87" s="2"/>
      <c r="SID87" s="2"/>
      <c r="SIE87" s="2"/>
      <c r="SIF87" s="2"/>
      <c r="SIG87" s="2"/>
      <c r="SIH87" s="2"/>
      <c r="SII87" s="2"/>
      <c r="SIJ87" s="2"/>
      <c r="SIK87" s="2"/>
      <c r="SIL87" s="2"/>
      <c r="SIM87" s="2"/>
      <c r="SIN87" s="2"/>
      <c r="SIO87" s="2"/>
      <c r="SIP87" s="2"/>
      <c r="SIQ87" s="2"/>
      <c r="SIR87" s="2"/>
      <c r="SIS87" s="2"/>
      <c r="SIT87" s="2"/>
      <c r="SIU87" s="2"/>
      <c r="SIV87" s="2"/>
      <c r="SIW87" s="2"/>
      <c r="SIX87" s="2"/>
      <c r="SIY87" s="2"/>
      <c r="SIZ87" s="2"/>
      <c r="SJA87" s="2"/>
      <c r="SJB87" s="2"/>
      <c r="SJC87" s="2"/>
      <c r="SJD87" s="2"/>
      <c r="SJE87" s="2"/>
      <c r="SJF87" s="2"/>
      <c r="SJG87" s="2"/>
      <c r="SJH87" s="2"/>
      <c r="SJI87" s="2"/>
      <c r="SJJ87" s="2"/>
      <c r="SJK87" s="2"/>
      <c r="SJL87" s="2"/>
      <c r="SJM87" s="2"/>
      <c r="SJN87" s="2"/>
      <c r="SJO87" s="2"/>
      <c r="SJP87" s="2"/>
      <c r="SJQ87" s="2"/>
      <c r="SJR87" s="2"/>
      <c r="SJS87" s="2"/>
      <c r="SJT87" s="2"/>
      <c r="SJU87" s="2"/>
      <c r="SJV87" s="2"/>
      <c r="SJW87" s="2"/>
      <c r="SJX87" s="2"/>
      <c r="SJY87" s="2"/>
      <c r="SJZ87" s="2"/>
      <c r="SKA87" s="2"/>
      <c r="SKB87" s="2"/>
      <c r="SKC87" s="2"/>
      <c r="SKD87" s="2"/>
      <c r="SKE87" s="2"/>
      <c r="SKF87" s="2"/>
      <c r="SKG87" s="2"/>
      <c r="SKH87" s="2"/>
      <c r="SKI87" s="2"/>
      <c r="SKJ87" s="2"/>
      <c r="SKK87" s="2"/>
      <c r="SKL87" s="2"/>
      <c r="SKM87" s="2"/>
      <c r="SKN87" s="2"/>
      <c r="SKO87" s="2"/>
      <c r="SKP87" s="2"/>
      <c r="SKQ87" s="2"/>
      <c r="SKR87" s="2"/>
      <c r="SKS87" s="2"/>
      <c r="SKT87" s="2"/>
      <c r="SKU87" s="2"/>
      <c r="SKV87" s="2"/>
      <c r="SKW87" s="2"/>
      <c r="SKX87" s="2"/>
      <c r="SKY87" s="2"/>
      <c r="SKZ87" s="2"/>
      <c r="SLA87" s="2"/>
      <c r="SLB87" s="2"/>
      <c r="SLC87" s="2"/>
      <c r="SLD87" s="2"/>
      <c r="SLE87" s="2"/>
      <c r="SLF87" s="2"/>
      <c r="SLG87" s="2"/>
      <c r="SLH87" s="2"/>
      <c r="SLI87" s="2"/>
      <c r="SLJ87" s="2"/>
      <c r="SLK87" s="2"/>
      <c r="SLL87" s="2"/>
      <c r="SLM87" s="2"/>
      <c r="SLN87" s="2"/>
      <c r="SLO87" s="2"/>
      <c r="SLP87" s="2"/>
      <c r="SLQ87" s="2"/>
      <c r="SLR87" s="2"/>
      <c r="SLS87" s="2"/>
      <c r="SLT87" s="2"/>
      <c r="SLU87" s="2"/>
      <c r="SLV87" s="2"/>
      <c r="SLW87" s="2"/>
      <c r="SLX87" s="2"/>
      <c r="SLY87" s="2"/>
      <c r="SLZ87" s="2"/>
      <c r="SMA87" s="2"/>
      <c r="SMB87" s="2"/>
      <c r="SMC87" s="2"/>
      <c r="SMD87" s="2"/>
      <c r="SME87" s="2"/>
      <c r="SMF87" s="2"/>
      <c r="SMG87" s="2"/>
      <c r="SMH87" s="2"/>
      <c r="SMI87" s="2"/>
      <c r="SMJ87" s="2"/>
      <c r="SMK87" s="2"/>
      <c r="SML87" s="2"/>
      <c r="SMM87" s="2"/>
      <c r="SMN87" s="2"/>
      <c r="SMO87" s="2"/>
      <c r="SMP87" s="2"/>
      <c r="SMQ87" s="2"/>
      <c r="SMR87" s="2"/>
      <c r="SMS87" s="2"/>
      <c r="SMT87" s="2"/>
      <c r="SMU87" s="2"/>
      <c r="SMV87" s="2"/>
      <c r="SMW87" s="2"/>
      <c r="SMX87" s="2"/>
      <c r="SMY87" s="2"/>
      <c r="SMZ87" s="2"/>
      <c r="SNA87" s="2"/>
      <c r="SNB87" s="2"/>
      <c r="SNC87" s="2"/>
      <c r="SND87" s="2"/>
      <c r="SNE87" s="2"/>
      <c r="SNF87" s="2"/>
      <c r="SNG87" s="2"/>
      <c r="SNH87" s="2"/>
      <c r="SNI87" s="2"/>
      <c r="SNJ87" s="2"/>
      <c r="SNK87" s="2"/>
      <c r="SNL87" s="2"/>
      <c r="SNM87" s="2"/>
      <c r="SNN87" s="2"/>
      <c r="SNO87" s="2"/>
      <c r="SNP87" s="2"/>
      <c r="SNQ87" s="2"/>
      <c r="SNR87" s="2"/>
      <c r="SNS87" s="2"/>
      <c r="SNT87" s="2"/>
      <c r="SNU87" s="2"/>
      <c r="SNV87" s="2"/>
      <c r="SNW87" s="2"/>
      <c r="SNX87" s="2"/>
      <c r="SNY87" s="2"/>
      <c r="SNZ87" s="2"/>
      <c r="SOA87" s="2"/>
      <c r="SOB87" s="2"/>
      <c r="SOC87" s="2"/>
      <c r="SOD87" s="2"/>
      <c r="SOE87" s="2"/>
      <c r="SOF87" s="2"/>
      <c r="SOG87" s="2"/>
      <c r="SOH87" s="2"/>
      <c r="SOI87" s="2"/>
      <c r="SOJ87" s="2"/>
      <c r="SOK87" s="2"/>
      <c r="SOL87" s="2"/>
      <c r="SOM87" s="2"/>
      <c r="SON87" s="2"/>
      <c r="SOO87" s="2"/>
      <c r="SOP87" s="2"/>
      <c r="SOQ87" s="2"/>
      <c r="SOR87" s="2"/>
      <c r="SOS87" s="2"/>
      <c r="SOT87" s="2"/>
      <c r="SOU87" s="2"/>
      <c r="SOV87" s="2"/>
      <c r="SOW87" s="2"/>
      <c r="SOX87" s="2"/>
      <c r="SOY87" s="2"/>
      <c r="SOZ87" s="2"/>
      <c r="SPA87" s="2"/>
      <c r="SPB87" s="2"/>
      <c r="SPC87" s="2"/>
      <c r="SPD87" s="2"/>
      <c r="SPE87" s="2"/>
      <c r="SPF87" s="2"/>
      <c r="SPG87" s="2"/>
      <c r="SPH87" s="2"/>
      <c r="SPI87" s="2"/>
      <c r="SPJ87" s="2"/>
      <c r="SPK87" s="2"/>
      <c r="SPL87" s="2"/>
      <c r="SPM87" s="2"/>
      <c r="SPN87" s="2"/>
      <c r="SPO87" s="2"/>
      <c r="SPP87" s="2"/>
      <c r="SPQ87" s="2"/>
      <c r="SPR87" s="2"/>
      <c r="SPS87" s="2"/>
      <c r="SPT87" s="2"/>
      <c r="SPU87" s="2"/>
      <c r="SPV87" s="2"/>
      <c r="SPW87" s="2"/>
      <c r="SPX87" s="2"/>
      <c r="SPY87" s="2"/>
      <c r="SPZ87" s="2"/>
      <c r="SQA87" s="2"/>
      <c r="SQB87" s="2"/>
      <c r="SQC87" s="2"/>
      <c r="SQD87" s="2"/>
      <c r="SQE87" s="2"/>
      <c r="SQF87" s="2"/>
      <c r="SQG87" s="2"/>
      <c r="SQH87" s="2"/>
      <c r="SQI87" s="2"/>
      <c r="SQJ87" s="2"/>
      <c r="SQK87" s="2"/>
      <c r="SQL87" s="2"/>
      <c r="SQM87" s="2"/>
      <c r="SQN87" s="2"/>
      <c r="SQO87" s="2"/>
      <c r="SQP87" s="2"/>
      <c r="SQQ87" s="2"/>
      <c r="SQR87" s="2"/>
      <c r="SQS87" s="2"/>
      <c r="SQT87" s="2"/>
      <c r="SQU87" s="2"/>
      <c r="SQV87" s="2"/>
      <c r="SQW87" s="2"/>
      <c r="SQX87" s="2"/>
      <c r="SQY87" s="2"/>
      <c r="SQZ87" s="2"/>
      <c r="SRA87" s="2"/>
      <c r="SRB87" s="2"/>
      <c r="SRC87" s="2"/>
      <c r="SRD87" s="2"/>
      <c r="SRE87" s="2"/>
      <c r="SRF87" s="2"/>
      <c r="SRG87" s="2"/>
      <c r="SRH87" s="2"/>
      <c r="SRI87" s="2"/>
      <c r="SRJ87" s="2"/>
      <c r="SRK87" s="2"/>
      <c r="SRL87" s="2"/>
      <c r="SRM87" s="2"/>
      <c r="SRN87" s="2"/>
      <c r="SRO87" s="2"/>
      <c r="SRP87" s="2"/>
      <c r="SRQ87" s="2"/>
      <c r="SRR87" s="2"/>
      <c r="SRS87" s="2"/>
      <c r="SRT87" s="2"/>
      <c r="SRU87" s="2"/>
      <c r="SRV87" s="2"/>
      <c r="SRW87" s="2"/>
      <c r="SRX87" s="2"/>
      <c r="SRY87" s="2"/>
      <c r="SRZ87" s="2"/>
      <c r="SSA87" s="2"/>
      <c r="SSB87" s="2"/>
      <c r="SSC87" s="2"/>
      <c r="SSD87" s="2"/>
      <c r="SSE87" s="2"/>
      <c r="SSF87" s="2"/>
      <c r="SSG87" s="2"/>
      <c r="SSH87" s="2"/>
      <c r="SSI87" s="2"/>
      <c r="SSJ87" s="2"/>
      <c r="SSK87" s="2"/>
      <c r="SSL87" s="2"/>
      <c r="SSM87" s="2"/>
      <c r="SSN87" s="2"/>
      <c r="SSO87" s="2"/>
      <c r="SSP87" s="2"/>
      <c r="SSQ87" s="2"/>
      <c r="SSR87" s="2"/>
      <c r="SSS87" s="2"/>
      <c r="SST87" s="2"/>
      <c r="SSU87" s="2"/>
      <c r="SSV87" s="2"/>
      <c r="SSW87" s="2"/>
      <c r="SSX87" s="2"/>
      <c r="SSY87" s="2"/>
      <c r="SSZ87" s="2"/>
      <c r="STA87" s="2"/>
      <c r="STB87" s="2"/>
      <c r="STC87" s="2"/>
      <c r="STD87" s="2"/>
      <c r="STE87" s="2"/>
      <c r="STF87" s="2"/>
      <c r="STG87" s="2"/>
      <c r="STH87" s="2"/>
      <c r="STI87" s="2"/>
      <c r="STJ87" s="2"/>
      <c r="STK87" s="2"/>
      <c r="STL87" s="2"/>
      <c r="STM87" s="2"/>
      <c r="STN87" s="2"/>
      <c r="STO87" s="2"/>
      <c r="STP87" s="2"/>
      <c r="STQ87" s="2"/>
      <c r="STR87" s="2"/>
      <c r="STS87" s="2"/>
      <c r="STT87" s="2"/>
      <c r="STU87" s="2"/>
      <c r="STV87" s="2"/>
      <c r="STW87" s="2"/>
      <c r="STX87" s="2"/>
      <c r="STY87" s="2"/>
      <c r="STZ87" s="2"/>
      <c r="SUA87" s="2"/>
      <c r="SUB87" s="2"/>
      <c r="SUC87" s="2"/>
      <c r="SUD87" s="2"/>
      <c r="SUE87" s="2"/>
      <c r="SUF87" s="2"/>
      <c r="SUG87" s="2"/>
      <c r="SUH87" s="2"/>
      <c r="SUI87" s="2"/>
      <c r="SUJ87" s="2"/>
      <c r="SUK87" s="2"/>
      <c r="SUL87" s="2"/>
      <c r="SUM87" s="2"/>
      <c r="SUN87" s="2"/>
      <c r="SUO87" s="2"/>
      <c r="SUP87" s="2"/>
      <c r="SUQ87" s="2"/>
      <c r="SUR87" s="2"/>
      <c r="SUS87" s="2"/>
      <c r="SUT87" s="2"/>
      <c r="SUU87" s="2"/>
      <c r="SUV87" s="2"/>
      <c r="SUW87" s="2"/>
      <c r="SUX87" s="2"/>
      <c r="SUY87" s="2"/>
      <c r="SUZ87" s="2"/>
      <c r="SVA87" s="2"/>
      <c r="SVB87" s="2"/>
      <c r="SVC87" s="2"/>
      <c r="SVD87" s="2"/>
      <c r="SVE87" s="2"/>
      <c r="SVF87" s="2"/>
      <c r="SVG87" s="2"/>
      <c r="SVH87" s="2"/>
      <c r="SVI87" s="2"/>
      <c r="SVJ87" s="2"/>
      <c r="SVK87" s="2"/>
      <c r="SVL87" s="2"/>
      <c r="SVM87" s="2"/>
      <c r="SVN87" s="2"/>
      <c r="SVO87" s="2"/>
      <c r="SVP87" s="2"/>
      <c r="SVQ87" s="2"/>
      <c r="SVR87" s="2"/>
      <c r="SVS87" s="2"/>
      <c r="SVT87" s="2"/>
      <c r="SVU87" s="2"/>
      <c r="SVV87" s="2"/>
      <c r="SVW87" s="2"/>
      <c r="SVX87" s="2"/>
      <c r="SVY87" s="2"/>
      <c r="SVZ87" s="2"/>
      <c r="SWA87" s="2"/>
      <c r="SWB87" s="2"/>
      <c r="SWC87" s="2"/>
      <c r="SWD87" s="2"/>
      <c r="SWE87" s="2"/>
      <c r="SWF87" s="2"/>
      <c r="SWG87" s="2"/>
      <c r="SWH87" s="2"/>
      <c r="SWI87" s="2"/>
      <c r="SWJ87" s="2"/>
      <c r="SWK87" s="2"/>
      <c r="SWL87" s="2"/>
      <c r="SWM87" s="2"/>
      <c r="SWN87" s="2"/>
      <c r="SWO87" s="2"/>
      <c r="SWP87" s="2"/>
      <c r="SWQ87" s="2"/>
      <c r="SWR87" s="2"/>
      <c r="SWS87" s="2"/>
      <c r="SWT87" s="2"/>
      <c r="SWU87" s="2"/>
      <c r="SWV87" s="2"/>
      <c r="SWW87" s="2"/>
      <c r="SWX87" s="2"/>
      <c r="SWY87" s="2"/>
      <c r="SWZ87" s="2"/>
      <c r="SXA87" s="2"/>
      <c r="SXB87" s="2"/>
      <c r="SXC87" s="2"/>
      <c r="SXD87" s="2"/>
      <c r="SXE87" s="2"/>
      <c r="SXF87" s="2"/>
      <c r="SXG87" s="2"/>
      <c r="SXH87" s="2"/>
      <c r="SXI87" s="2"/>
      <c r="SXJ87" s="2"/>
      <c r="SXK87" s="2"/>
      <c r="SXL87" s="2"/>
      <c r="SXM87" s="2"/>
      <c r="SXN87" s="2"/>
      <c r="SXO87" s="2"/>
      <c r="SXP87" s="2"/>
      <c r="SXQ87" s="2"/>
      <c r="SXR87" s="2"/>
      <c r="SXS87" s="2"/>
      <c r="SXT87" s="2"/>
      <c r="SXU87" s="2"/>
      <c r="SXV87" s="2"/>
      <c r="SXW87" s="2"/>
      <c r="SXX87" s="2"/>
      <c r="SXY87" s="2"/>
      <c r="SXZ87" s="2"/>
      <c r="SYA87" s="2"/>
      <c r="SYB87" s="2"/>
      <c r="SYC87" s="2"/>
      <c r="SYD87" s="2"/>
      <c r="SYE87" s="2"/>
      <c r="SYF87" s="2"/>
      <c r="SYG87" s="2"/>
      <c r="SYH87" s="2"/>
      <c r="SYI87" s="2"/>
      <c r="SYJ87" s="2"/>
      <c r="SYK87" s="2"/>
      <c r="SYL87" s="2"/>
      <c r="SYM87" s="2"/>
      <c r="SYN87" s="2"/>
      <c r="SYO87" s="2"/>
      <c r="SYP87" s="2"/>
      <c r="SYQ87" s="2"/>
      <c r="SYR87" s="2"/>
      <c r="SYS87" s="2"/>
      <c r="SYT87" s="2"/>
      <c r="SYU87" s="2"/>
      <c r="SYV87" s="2"/>
      <c r="SYW87" s="2"/>
      <c r="SYX87" s="2"/>
      <c r="SYY87" s="2"/>
      <c r="SYZ87" s="2"/>
      <c r="SZA87" s="2"/>
      <c r="SZB87" s="2"/>
      <c r="SZC87" s="2"/>
      <c r="SZD87" s="2"/>
      <c r="SZE87" s="2"/>
      <c r="SZF87" s="2"/>
      <c r="SZG87" s="2"/>
      <c r="SZH87" s="2"/>
      <c r="SZI87" s="2"/>
      <c r="SZJ87" s="2"/>
      <c r="SZK87" s="2"/>
      <c r="SZL87" s="2"/>
      <c r="SZM87" s="2"/>
      <c r="SZN87" s="2"/>
      <c r="SZO87" s="2"/>
      <c r="SZP87" s="2"/>
      <c r="SZQ87" s="2"/>
      <c r="SZR87" s="2"/>
      <c r="SZS87" s="2"/>
      <c r="SZT87" s="2"/>
      <c r="SZU87" s="2"/>
      <c r="SZV87" s="2"/>
      <c r="SZW87" s="2"/>
      <c r="SZX87" s="2"/>
      <c r="SZY87" s="2"/>
      <c r="SZZ87" s="2"/>
      <c r="TAA87" s="2"/>
      <c r="TAB87" s="2"/>
      <c r="TAC87" s="2"/>
      <c r="TAD87" s="2"/>
      <c r="TAE87" s="2"/>
      <c r="TAF87" s="2"/>
      <c r="TAG87" s="2"/>
      <c r="TAH87" s="2"/>
      <c r="TAI87" s="2"/>
      <c r="TAJ87" s="2"/>
      <c r="TAK87" s="2"/>
      <c r="TAL87" s="2"/>
      <c r="TAM87" s="2"/>
      <c r="TAN87" s="2"/>
      <c r="TAO87" s="2"/>
      <c r="TAP87" s="2"/>
      <c r="TAQ87" s="2"/>
      <c r="TAR87" s="2"/>
      <c r="TAS87" s="2"/>
      <c r="TAT87" s="2"/>
      <c r="TAU87" s="2"/>
      <c r="TAV87" s="2"/>
      <c r="TAW87" s="2"/>
      <c r="TAX87" s="2"/>
      <c r="TAY87" s="2"/>
      <c r="TAZ87" s="2"/>
      <c r="TBA87" s="2"/>
      <c r="TBB87" s="2"/>
      <c r="TBC87" s="2"/>
      <c r="TBD87" s="2"/>
      <c r="TBE87" s="2"/>
      <c r="TBF87" s="2"/>
      <c r="TBG87" s="2"/>
      <c r="TBH87" s="2"/>
      <c r="TBI87" s="2"/>
      <c r="TBJ87" s="2"/>
      <c r="TBK87" s="2"/>
      <c r="TBL87" s="2"/>
      <c r="TBM87" s="2"/>
      <c r="TBN87" s="2"/>
      <c r="TBO87" s="2"/>
      <c r="TBP87" s="2"/>
      <c r="TBQ87" s="2"/>
      <c r="TBR87" s="2"/>
      <c r="TBS87" s="2"/>
      <c r="TBT87" s="2"/>
      <c r="TBU87" s="2"/>
      <c r="TBV87" s="2"/>
      <c r="TBW87" s="2"/>
      <c r="TBX87" s="2"/>
      <c r="TBY87" s="2"/>
      <c r="TBZ87" s="2"/>
      <c r="TCA87" s="2"/>
      <c r="TCB87" s="2"/>
      <c r="TCC87" s="2"/>
      <c r="TCD87" s="2"/>
      <c r="TCE87" s="2"/>
      <c r="TCF87" s="2"/>
      <c r="TCG87" s="2"/>
      <c r="TCH87" s="2"/>
      <c r="TCI87" s="2"/>
      <c r="TCJ87" s="2"/>
      <c r="TCK87" s="2"/>
      <c r="TCL87" s="2"/>
      <c r="TCM87" s="2"/>
      <c r="TCN87" s="2"/>
      <c r="TCO87" s="2"/>
      <c r="TCP87" s="2"/>
      <c r="TCQ87" s="2"/>
      <c r="TCR87" s="2"/>
      <c r="TCS87" s="2"/>
      <c r="TCT87" s="2"/>
      <c r="TCU87" s="2"/>
      <c r="TCV87" s="2"/>
      <c r="TCW87" s="2"/>
      <c r="TCX87" s="2"/>
      <c r="TCY87" s="2"/>
      <c r="TCZ87" s="2"/>
      <c r="TDA87" s="2"/>
      <c r="TDB87" s="2"/>
      <c r="TDC87" s="2"/>
      <c r="TDD87" s="2"/>
      <c r="TDE87" s="2"/>
      <c r="TDF87" s="2"/>
      <c r="TDG87" s="2"/>
      <c r="TDH87" s="2"/>
      <c r="TDI87" s="2"/>
      <c r="TDJ87" s="2"/>
      <c r="TDK87" s="2"/>
      <c r="TDL87" s="2"/>
      <c r="TDM87" s="2"/>
      <c r="TDN87" s="2"/>
      <c r="TDO87" s="2"/>
      <c r="TDP87" s="2"/>
      <c r="TDQ87" s="2"/>
      <c r="TDR87" s="2"/>
      <c r="TDS87" s="2"/>
      <c r="TDT87" s="2"/>
      <c r="TDU87" s="2"/>
      <c r="TDV87" s="2"/>
      <c r="TDW87" s="2"/>
      <c r="TDX87" s="2"/>
      <c r="TDY87" s="2"/>
      <c r="TDZ87" s="2"/>
      <c r="TEA87" s="2"/>
      <c r="TEB87" s="2"/>
      <c r="TEC87" s="2"/>
      <c r="TED87" s="2"/>
      <c r="TEE87" s="2"/>
      <c r="TEF87" s="2"/>
      <c r="TEG87" s="2"/>
      <c r="TEH87" s="2"/>
      <c r="TEI87" s="2"/>
      <c r="TEJ87" s="2"/>
      <c r="TEK87" s="2"/>
      <c r="TEL87" s="2"/>
      <c r="TEM87" s="2"/>
      <c r="TEN87" s="2"/>
      <c r="TEO87" s="2"/>
      <c r="TEP87" s="2"/>
      <c r="TEQ87" s="2"/>
      <c r="TER87" s="2"/>
      <c r="TES87" s="2"/>
      <c r="TET87" s="2"/>
      <c r="TEU87" s="2"/>
      <c r="TEV87" s="2"/>
      <c r="TEW87" s="2"/>
      <c r="TEX87" s="2"/>
      <c r="TEY87" s="2"/>
      <c r="TEZ87" s="2"/>
      <c r="TFA87" s="2"/>
      <c r="TFB87" s="2"/>
      <c r="TFC87" s="2"/>
      <c r="TFD87" s="2"/>
      <c r="TFE87" s="2"/>
      <c r="TFF87" s="2"/>
      <c r="TFG87" s="2"/>
      <c r="TFH87" s="2"/>
      <c r="TFI87" s="2"/>
      <c r="TFJ87" s="2"/>
      <c r="TFK87" s="2"/>
      <c r="TFL87" s="2"/>
      <c r="TFM87" s="2"/>
      <c r="TFN87" s="2"/>
      <c r="TFO87" s="2"/>
      <c r="TFP87" s="2"/>
      <c r="TFQ87" s="2"/>
      <c r="TFR87" s="2"/>
      <c r="TFS87" s="2"/>
      <c r="TFT87" s="2"/>
      <c r="TFU87" s="2"/>
      <c r="TFV87" s="2"/>
      <c r="TFW87" s="2"/>
      <c r="TFX87" s="2"/>
      <c r="TFY87" s="2"/>
      <c r="TFZ87" s="2"/>
      <c r="TGA87" s="2"/>
      <c r="TGB87" s="2"/>
      <c r="TGC87" s="2"/>
      <c r="TGD87" s="2"/>
      <c r="TGE87" s="2"/>
      <c r="TGF87" s="2"/>
      <c r="TGG87" s="2"/>
      <c r="TGH87" s="2"/>
      <c r="TGI87" s="2"/>
      <c r="TGJ87" s="2"/>
      <c r="TGK87" s="2"/>
      <c r="TGL87" s="2"/>
      <c r="TGM87" s="2"/>
      <c r="TGN87" s="2"/>
      <c r="TGO87" s="2"/>
      <c r="TGP87" s="2"/>
      <c r="TGQ87" s="2"/>
      <c r="TGR87" s="2"/>
      <c r="TGS87" s="2"/>
      <c r="TGT87" s="2"/>
      <c r="TGU87" s="2"/>
      <c r="TGV87" s="2"/>
      <c r="TGW87" s="2"/>
      <c r="TGX87" s="2"/>
      <c r="TGY87" s="2"/>
      <c r="TGZ87" s="2"/>
      <c r="THA87" s="2"/>
      <c r="THB87" s="2"/>
      <c r="THC87" s="2"/>
      <c r="THD87" s="2"/>
      <c r="THE87" s="2"/>
      <c r="THF87" s="2"/>
      <c r="THG87" s="2"/>
      <c r="THH87" s="2"/>
      <c r="THI87" s="2"/>
      <c r="THJ87" s="2"/>
      <c r="THK87" s="2"/>
      <c r="THL87" s="2"/>
      <c r="THM87" s="2"/>
      <c r="THN87" s="2"/>
      <c r="THO87" s="2"/>
      <c r="THP87" s="2"/>
      <c r="THQ87" s="2"/>
      <c r="THR87" s="2"/>
      <c r="THS87" s="2"/>
      <c r="THT87" s="2"/>
      <c r="THU87" s="2"/>
      <c r="THV87" s="2"/>
      <c r="THW87" s="2"/>
      <c r="THX87" s="2"/>
      <c r="THY87" s="2"/>
      <c r="THZ87" s="2"/>
      <c r="TIA87" s="2"/>
      <c r="TIB87" s="2"/>
      <c r="TIC87" s="2"/>
      <c r="TID87" s="2"/>
      <c r="TIE87" s="2"/>
      <c r="TIF87" s="2"/>
      <c r="TIG87" s="2"/>
      <c r="TIH87" s="2"/>
      <c r="TII87" s="2"/>
      <c r="TIJ87" s="2"/>
      <c r="TIK87" s="2"/>
      <c r="TIL87" s="2"/>
      <c r="TIM87" s="2"/>
      <c r="TIN87" s="2"/>
      <c r="TIO87" s="2"/>
      <c r="TIP87" s="2"/>
      <c r="TIQ87" s="2"/>
      <c r="TIR87" s="2"/>
      <c r="TIS87" s="2"/>
      <c r="TIT87" s="2"/>
      <c r="TIU87" s="2"/>
      <c r="TIV87" s="2"/>
      <c r="TIW87" s="2"/>
      <c r="TIX87" s="2"/>
      <c r="TIY87" s="2"/>
      <c r="TIZ87" s="2"/>
      <c r="TJA87" s="2"/>
      <c r="TJB87" s="2"/>
      <c r="TJC87" s="2"/>
      <c r="TJD87" s="2"/>
      <c r="TJE87" s="2"/>
      <c r="TJF87" s="2"/>
      <c r="TJG87" s="2"/>
      <c r="TJH87" s="2"/>
      <c r="TJI87" s="2"/>
      <c r="TJJ87" s="2"/>
      <c r="TJK87" s="2"/>
      <c r="TJL87" s="2"/>
      <c r="TJM87" s="2"/>
      <c r="TJN87" s="2"/>
      <c r="TJO87" s="2"/>
      <c r="TJP87" s="2"/>
      <c r="TJQ87" s="2"/>
      <c r="TJR87" s="2"/>
      <c r="TJS87" s="2"/>
      <c r="TJT87" s="2"/>
      <c r="TJU87" s="2"/>
      <c r="TJV87" s="2"/>
      <c r="TJW87" s="2"/>
      <c r="TJX87" s="2"/>
      <c r="TJY87" s="2"/>
      <c r="TJZ87" s="2"/>
      <c r="TKA87" s="2"/>
      <c r="TKB87" s="2"/>
      <c r="TKC87" s="2"/>
      <c r="TKD87" s="2"/>
      <c r="TKE87" s="2"/>
      <c r="TKF87" s="2"/>
      <c r="TKG87" s="2"/>
      <c r="TKH87" s="2"/>
      <c r="TKI87" s="2"/>
      <c r="TKJ87" s="2"/>
      <c r="TKK87" s="2"/>
      <c r="TKL87" s="2"/>
      <c r="TKM87" s="2"/>
      <c r="TKN87" s="2"/>
      <c r="TKO87" s="2"/>
      <c r="TKP87" s="2"/>
      <c r="TKQ87" s="2"/>
      <c r="TKR87" s="2"/>
      <c r="TKS87" s="2"/>
      <c r="TKT87" s="2"/>
      <c r="TKU87" s="2"/>
      <c r="TKV87" s="2"/>
      <c r="TKW87" s="2"/>
      <c r="TKX87" s="2"/>
      <c r="TKY87" s="2"/>
      <c r="TKZ87" s="2"/>
      <c r="TLA87" s="2"/>
      <c r="TLB87" s="2"/>
      <c r="TLC87" s="2"/>
      <c r="TLD87" s="2"/>
      <c r="TLE87" s="2"/>
      <c r="TLF87" s="2"/>
      <c r="TLG87" s="2"/>
      <c r="TLH87" s="2"/>
      <c r="TLI87" s="2"/>
      <c r="TLJ87" s="2"/>
      <c r="TLK87" s="2"/>
      <c r="TLL87" s="2"/>
      <c r="TLM87" s="2"/>
      <c r="TLN87" s="2"/>
      <c r="TLO87" s="2"/>
      <c r="TLP87" s="2"/>
      <c r="TLQ87" s="2"/>
      <c r="TLR87" s="2"/>
      <c r="TLS87" s="2"/>
      <c r="TLT87" s="2"/>
      <c r="TLU87" s="2"/>
      <c r="TLV87" s="2"/>
      <c r="TLW87" s="2"/>
      <c r="TLX87" s="2"/>
      <c r="TLY87" s="2"/>
      <c r="TLZ87" s="2"/>
      <c r="TMA87" s="2"/>
      <c r="TMB87" s="2"/>
      <c r="TMC87" s="2"/>
      <c r="TMD87" s="2"/>
      <c r="TME87" s="2"/>
      <c r="TMF87" s="2"/>
      <c r="TMG87" s="2"/>
      <c r="TMH87" s="2"/>
      <c r="TMI87" s="2"/>
      <c r="TMJ87" s="2"/>
      <c r="TMK87" s="2"/>
      <c r="TML87" s="2"/>
      <c r="TMM87" s="2"/>
      <c r="TMN87" s="2"/>
      <c r="TMO87" s="2"/>
      <c r="TMP87" s="2"/>
      <c r="TMQ87" s="2"/>
      <c r="TMR87" s="2"/>
      <c r="TMS87" s="2"/>
      <c r="TMT87" s="2"/>
      <c r="TMU87" s="2"/>
      <c r="TMV87" s="2"/>
      <c r="TMW87" s="2"/>
      <c r="TMX87" s="2"/>
      <c r="TMY87" s="2"/>
      <c r="TMZ87" s="2"/>
      <c r="TNA87" s="2"/>
      <c r="TNB87" s="2"/>
      <c r="TNC87" s="2"/>
      <c r="TND87" s="2"/>
      <c r="TNE87" s="2"/>
      <c r="TNF87" s="2"/>
      <c r="TNG87" s="2"/>
      <c r="TNH87" s="2"/>
      <c r="TNI87" s="2"/>
      <c r="TNJ87" s="2"/>
      <c r="TNK87" s="2"/>
      <c r="TNL87" s="2"/>
      <c r="TNM87" s="2"/>
      <c r="TNN87" s="2"/>
      <c r="TNO87" s="2"/>
      <c r="TNP87" s="2"/>
      <c r="TNQ87" s="2"/>
      <c r="TNR87" s="2"/>
      <c r="TNS87" s="2"/>
      <c r="TNT87" s="2"/>
      <c r="TNU87" s="2"/>
      <c r="TNV87" s="2"/>
      <c r="TNW87" s="2"/>
      <c r="TNX87" s="2"/>
      <c r="TNY87" s="2"/>
      <c r="TNZ87" s="2"/>
      <c r="TOA87" s="2"/>
      <c r="TOB87" s="2"/>
      <c r="TOC87" s="2"/>
      <c r="TOD87" s="2"/>
      <c r="TOE87" s="2"/>
      <c r="TOF87" s="2"/>
      <c r="TOG87" s="2"/>
      <c r="TOH87" s="2"/>
      <c r="TOI87" s="2"/>
      <c r="TOJ87" s="2"/>
      <c r="TOK87" s="2"/>
      <c r="TOL87" s="2"/>
      <c r="TOM87" s="2"/>
      <c r="TON87" s="2"/>
      <c r="TOO87" s="2"/>
      <c r="TOP87" s="2"/>
      <c r="TOQ87" s="2"/>
      <c r="TOR87" s="2"/>
      <c r="TOS87" s="2"/>
      <c r="TOT87" s="2"/>
      <c r="TOU87" s="2"/>
      <c r="TOV87" s="2"/>
      <c r="TOW87" s="2"/>
      <c r="TOX87" s="2"/>
      <c r="TOY87" s="2"/>
      <c r="TOZ87" s="2"/>
      <c r="TPA87" s="2"/>
      <c r="TPB87" s="2"/>
      <c r="TPC87" s="2"/>
      <c r="TPD87" s="2"/>
      <c r="TPE87" s="2"/>
      <c r="TPF87" s="2"/>
      <c r="TPG87" s="2"/>
      <c r="TPH87" s="2"/>
      <c r="TPI87" s="2"/>
      <c r="TPJ87" s="2"/>
      <c r="TPK87" s="2"/>
      <c r="TPL87" s="2"/>
      <c r="TPM87" s="2"/>
      <c r="TPN87" s="2"/>
      <c r="TPO87" s="2"/>
      <c r="TPP87" s="2"/>
      <c r="TPQ87" s="2"/>
      <c r="TPR87" s="2"/>
      <c r="TPS87" s="2"/>
      <c r="TPT87" s="2"/>
      <c r="TPU87" s="2"/>
      <c r="TPV87" s="2"/>
      <c r="TPW87" s="2"/>
      <c r="TPX87" s="2"/>
      <c r="TPY87" s="2"/>
      <c r="TPZ87" s="2"/>
      <c r="TQA87" s="2"/>
      <c r="TQB87" s="2"/>
      <c r="TQC87" s="2"/>
      <c r="TQD87" s="2"/>
      <c r="TQE87" s="2"/>
      <c r="TQF87" s="2"/>
      <c r="TQG87" s="2"/>
      <c r="TQH87" s="2"/>
      <c r="TQI87" s="2"/>
      <c r="TQJ87" s="2"/>
      <c r="TQK87" s="2"/>
      <c r="TQL87" s="2"/>
      <c r="TQM87" s="2"/>
      <c r="TQN87" s="2"/>
      <c r="TQO87" s="2"/>
      <c r="TQP87" s="2"/>
      <c r="TQQ87" s="2"/>
      <c r="TQR87" s="2"/>
      <c r="TQS87" s="2"/>
      <c r="TQT87" s="2"/>
      <c r="TQU87" s="2"/>
      <c r="TQV87" s="2"/>
      <c r="TQW87" s="2"/>
      <c r="TQX87" s="2"/>
      <c r="TQY87" s="2"/>
      <c r="TQZ87" s="2"/>
      <c r="TRA87" s="2"/>
      <c r="TRB87" s="2"/>
      <c r="TRC87" s="2"/>
      <c r="TRD87" s="2"/>
      <c r="TRE87" s="2"/>
      <c r="TRF87" s="2"/>
      <c r="TRG87" s="2"/>
      <c r="TRH87" s="2"/>
      <c r="TRI87" s="2"/>
      <c r="TRJ87" s="2"/>
      <c r="TRK87" s="2"/>
      <c r="TRL87" s="2"/>
      <c r="TRM87" s="2"/>
      <c r="TRN87" s="2"/>
      <c r="TRO87" s="2"/>
      <c r="TRP87" s="2"/>
      <c r="TRQ87" s="2"/>
      <c r="TRR87" s="2"/>
      <c r="TRS87" s="2"/>
      <c r="TRT87" s="2"/>
      <c r="TRU87" s="2"/>
      <c r="TRV87" s="2"/>
      <c r="TRW87" s="2"/>
      <c r="TRX87" s="2"/>
      <c r="TRY87" s="2"/>
      <c r="TRZ87" s="2"/>
      <c r="TSA87" s="2"/>
      <c r="TSB87" s="2"/>
      <c r="TSC87" s="2"/>
      <c r="TSD87" s="2"/>
      <c r="TSE87" s="2"/>
      <c r="TSF87" s="2"/>
      <c r="TSG87" s="2"/>
      <c r="TSH87" s="2"/>
      <c r="TSI87" s="2"/>
      <c r="TSJ87" s="2"/>
      <c r="TSK87" s="2"/>
      <c r="TSL87" s="2"/>
      <c r="TSM87" s="2"/>
      <c r="TSN87" s="2"/>
      <c r="TSO87" s="2"/>
      <c r="TSP87" s="2"/>
      <c r="TSQ87" s="2"/>
      <c r="TSR87" s="2"/>
      <c r="TSS87" s="2"/>
      <c r="TST87" s="2"/>
      <c r="TSU87" s="2"/>
      <c r="TSV87" s="2"/>
      <c r="TSW87" s="2"/>
      <c r="TSX87" s="2"/>
      <c r="TSY87" s="2"/>
      <c r="TSZ87" s="2"/>
      <c r="TTA87" s="2"/>
      <c r="TTB87" s="2"/>
      <c r="TTC87" s="2"/>
      <c r="TTD87" s="2"/>
      <c r="TTE87" s="2"/>
      <c r="TTF87" s="2"/>
      <c r="TTG87" s="2"/>
      <c r="TTH87" s="2"/>
      <c r="TTI87" s="2"/>
      <c r="TTJ87" s="2"/>
      <c r="TTK87" s="2"/>
      <c r="TTL87" s="2"/>
      <c r="TTM87" s="2"/>
      <c r="TTN87" s="2"/>
      <c r="TTO87" s="2"/>
      <c r="TTP87" s="2"/>
      <c r="TTQ87" s="2"/>
      <c r="TTR87" s="2"/>
      <c r="TTS87" s="2"/>
      <c r="TTT87" s="2"/>
      <c r="TTU87" s="2"/>
      <c r="TTV87" s="2"/>
      <c r="TTW87" s="2"/>
      <c r="TTX87" s="2"/>
      <c r="TTY87" s="2"/>
      <c r="TTZ87" s="2"/>
      <c r="TUA87" s="2"/>
      <c r="TUB87" s="2"/>
      <c r="TUC87" s="2"/>
      <c r="TUD87" s="2"/>
      <c r="TUE87" s="2"/>
      <c r="TUF87" s="2"/>
      <c r="TUG87" s="2"/>
      <c r="TUH87" s="2"/>
      <c r="TUI87" s="2"/>
      <c r="TUJ87" s="2"/>
      <c r="TUK87" s="2"/>
      <c r="TUL87" s="2"/>
      <c r="TUM87" s="2"/>
      <c r="TUN87" s="2"/>
      <c r="TUO87" s="2"/>
      <c r="TUP87" s="2"/>
      <c r="TUQ87" s="2"/>
      <c r="TUR87" s="2"/>
      <c r="TUS87" s="2"/>
      <c r="TUT87" s="2"/>
      <c r="TUU87" s="2"/>
      <c r="TUV87" s="2"/>
      <c r="TUW87" s="2"/>
      <c r="TUX87" s="2"/>
      <c r="TUY87" s="2"/>
      <c r="TUZ87" s="2"/>
      <c r="TVA87" s="2"/>
      <c r="TVB87" s="2"/>
      <c r="TVC87" s="2"/>
      <c r="TVD87" s="2"/>
      <c r="TVE87" s="2"/>
      <c r="TVF87" s="2"/>
      <c r="TVG87" s="2"/>
      <c r="TVH87" s="2"/>
      <c r="TVI87" s="2"/>
      <c r="TVJ87" s="2"/>
      <c r="TVK87" s="2"/>
      <c r="TVL87" s="2"/>
      <c r="TVM87" s="2"/>
      <c r="TVN87" s="2"/>
      <c r="TVO87" s="2"/>
      <c r="TVP87" s="2"/>
      <c r="TVQ87" s="2"/>
      <c r="TVR87" s="2"/>
      <c r="TVS87" s="2"/>
      <c r="TVT87" s="2"/>
      <c r="TVU87" s="2"/>
      <c r="TVV87" s="2"/>
      <c r="TVW87" s="2"/>
      <c r="TVX87" s="2"/>
      <c r="TVY87" s="2"/>
      <c r="TVZ87" s="2"/>
      <c r="TWA87" s="2"/>
      <c r="TWB87" s="2"/>
      <c r="TWC87" s="2"/>
      <c r="TWD87" s="2"/>
      <c r="TWE87" s="2"/>
      <c r="TWF87" s="2"/>
      <c r="TWG87" s="2"/>
      <c r="TWH87" s="2"/>
      <c r="TWI87" s="2"/>
      <c r="TWJ87" s="2"/>
      <c r="TWK87" s="2"/>
      <c r="TWL87" s="2"/>
      <c r="TWM87" s="2"/>
      <c r="TWN87" s="2"/>
      <c r="TWO87" s="2"/>
      <c r="TWP87" s="2"/>
      <c r="TWQ87" s="2"/>
      <c r="TWR87" s="2"/>
      <c r="TWS87" s="2"/>
      <c r="TWT87" s="2"/>
      <c r="TWU87" s="2"/>
      <c r="TWV87" s="2"/>
      <c r="TWW87" s="2"/>
      <c r="TWX87" s="2"/>
      <c r="TWY87" s="2"/>
      <c r="TWZ87" s="2"/>
      <c r="TXA87" s="2"/>
      <c r="TXB87" s="2"/>
      <c r="TXC87" s="2"/>
      <c r="TXD87" s="2"/>
      <c r="TXE87" s="2"/>
      <c r="TXF87" s="2"/>
      <c r="TXG87" s="2"/>
      <c r="TXH87" s="2"/>
      <c r="TXI87" s="2"/>
      <c r="TXJ87" s="2"/>
      <c r="TXK87" s="2"/>
      <c r="TXL87" s="2"/>
      <c r="TXM87" s="2"/>
      <c r="TXN87" s="2"/>
      <c r="TXO87" s="2"/>
      <c r="TXP87" s="2"/>
      <c r="TXQ87" s="2"/>
      <c r="TXR87" s="2"/>
      <c r="TXS87" s="2"/>
      <c r="TXT87" s="2"/>
      <c r="TXU87" s="2"/>
      <c r="TXV87" s="2"/>
      <c r="TXW87" s="2"/>
      <c r="TXX87" s="2"/>
      <c r="TXY87" s="2"/>
      <c r="TXZ87" s="2"/>
      <c r="TYA87" s="2"/>
      <c r="TYB87" s="2"/>
      <c r="TYC87" s="2"/>
      <c r="TYD87" s="2"/>
      <c r="TYE87" s="2"/>
      <c r="TYF87" s="2"/>
      <c r="TYG87" s="2"/>
      <c r="TYH87" s="2"/>
      <c r="TYI87" s="2"/>
      <c r="TYJ87" s="2"/>
      <c r="TYK87" s="2"/>
      <c r="TYL87" s="2"/>
      <c r="TYM87" s="2"/>
      <c r="TYN87" s="2"/>
      <c r="TYO87" s="2"/>
      <c r="TYP87" s="2"/>
      <c r="TYQ87" s="2"/>
      <c r="TYR87" s="2"/>
      <c r="TYS87" s="2"/>
      <c r="TYT87" s="2"/>
      <c r="TYU87" s="2"/>
      <c r="TYV87" s="2"/>
      <c r="TYW87" s="2"/>
      <c r="TYX87" s="2"/>
      <c r="TYY87" s="2"/>
      <c r="TYZ87" s="2"/>
      <c r="TZA87" s="2"/>
      <c r="TZB87" s="2"/>
      <c r="TZC87" s="2"/>
      <c r="TZD87" s="2"/>
      <c r="TZE87" s="2"/>
      <c r="TZF87" s="2"/>
      <c r="TZG87" s="2"/>
      <c r="TZH87" s="2"/>
      <c r="TZI87" s="2"/>
      <c r="TZJ87" s="2"/>
      <c r="TZK87" s="2"/>
      <c r="TZL87" s="2"/>
      <c r="TZM87" s="2"/>
      <c r="TZN87" s="2"/>
      <c r="TZO87" s="2"/>
      <c r="TZP87" s="2"/>
      <c r="TZQ87" s="2"/>
      <c r="TZR87" s="2"/>
      <c r="TZS87" s="2"/>
      <c r="TZT87" s="2"/>
      <c r="TZU87" s="2"/>
      <c r="TZV87" s="2"/>
      <c r="TZW87" s="2"/>
      <c r="TZX87" s="2"/>
      <c r="TZY87" s="2"/>
      <c r="TZZ87" s="2"/>
      <c r="UAA87" s="2"/>
      <c r="UAB87" s="2"/>
      <c r="UAC87" s="2"/>
      <c r="UAD87" s="2"/>
      <c r="UAE87" s="2"/>
      <c r="UAF87" s="2"/>
      <c r="UAG87" s="2"/>
      <c r="UAH87" s="2"/>
      <c r="UAI87" s="2"/>
      <c r="UAJ87" s="2"/>
      <c r="UAK87" s="2"/>
      <c r="UAL87" s="2"/>
      <c r="UAM87" s="2"/>
      <c r="UAN87" s="2"/>
      <c r="UAO87" s="2"/>
      <c r="UAP87" s="2"/>
      <c r="UAQ87" s="2"/>
      <c r="UAR87" s="2"/>
      <c r="UAS87" s="2"/>
      <c r="UAT87" s="2"/>
      <c r="UAU87" s="2"/>
      <c r="UAV87" s="2"/>
      <c r="UAW87" s="2"/>
      <c r="UAX87" s="2"/>
      <c r="UAY87" s="2"/>
      <c r="UAZ87" s="2"/>
      <c r="UBA87" s="2"/>
      <c r="UBB87" s="2"/>
      <c r="UBC87" s="2"/>
      <c r="UBD87" s="2"/>
      <c r="UBE87" s="2"/>
      <c r="UBF87" s="2"/>
      <c r="UBG87" s="2"/>
      <c r="UBH87" s="2"/>
      <c r="UBI87" s="2"/>
      <c r="UBJ87" s="2"/>
      <c r="UBK87" s="2"/>
      <c r="UBL87" s="2"/>
      <c r="UBM87" s="2"/>
      <c r="UBN87" s="2"/>
      <c r="UBO87" s="2"/>
      <c r="UBP87" s="2"/>
      <c r="UBQ87" s="2"/>
      <c r="UBR87" s="2"/>
      <c r="UBS87" s="2"/>
      <c r="UBT87" s="2"/>
      <c r="UBU87" s="2"/>
      <c r="UBV87" s="2"/>
      <c r="UBW87" s="2"/>
      <c r="UBX87" s="2"/>
      <c r="UBY87" s="2"/>
      <c r="UBZ87" s="2"/>
      <c r="UCA87" s="2"/>
      <c r="UCB87" s="2"/>
      <c r="UCC87" s="2"/>
      <c r="UCD87" s="2"/>
      <c r="UCE87" s="2"/>
      <c r="UCF87" s="2"/>
      <c r="UCG87" s="2"/>
      <c r="UCH87" s="2"/>
      <c r="UCI87" s="2"/>
      <c r="UCJ87" s="2"/>
      <c r="UCK87" s="2"/>
      <c r="UCL87" s="2"/>
      <c r="UCM87" s="2"/>
      <c r="UCN87" s="2"/>
      <c r="UCO87" s="2"/>
      <c r="UCP87" s="2"/>
      <c r="UCQ87" s="2"/>
      <c r="UCR87" s="2"/>
      <c r="UCS87" s="2"/>
      <c r="UCT87" s="2"/>
      <c r="UCU87" s="2"/>
      <c r="UCV87" s="2"/>
      <c r="UCW87" s="2"/>
      <c r="UCX87" s="2"/>
      <c r="UCY87" s="2"/>
      <c r="UCZ87" s="2"/>
      <c r="UDA87" s="2"/>
      <c r="UDB87" s="2"/>
      <c r="UDC87" s="2"/>
      <c r="UDD87" s="2"/>
      <c r="UDE87" s="2"/>
      <c r="UDF87" s="2"/>
      <c r="UDG87" s="2"/>
      <c r="UDH87" s="2"/>
      <c r="UDI87" s="2"/>
      <c r="UDJ87" s="2"/>
      <c r="UDK87" s="2"/>
      <c r="UDL87" s="2"/>
      <c r="UDM87" s="2"/>
      <c r="UDN87" s="2"/>
      <c r="UDO87" s="2"/>
      <c r="UDP87" s="2"/>
      <c r="UDQ87" s="2"/>
      <c r="UDR87" s="2"/>
      <c r="UDS87" s="2"/>
      <c r="UDT87" s="2"/>
      <c r="UDU87" s="2"/>
      <c r="UDV87" s="2"/>
      <c r="UDW87" s="2"/>
      <c r="UDX87" s="2"/>
      <c r="UDY87" s="2"/>
      <c r="UDZ87" s="2"/>
      <c r="UEA87" s="2"/>
      <c r="UEB87" s="2"/>
      <c r="UEC87" s="2"/>
      <c r="UED87" s="2"/>
      <c r="UEE87" s="2"/>
      <c r="UEF87" s="2"/>
      <c r="UEG87" s="2"/>
      <c r="UEH87" s="2"/>
      <c r="UEI87" s="2"/>
      <c r="UEJ87" s="2"/>
      <c r="UEK87" s="2"/>
      <c r="UEL87" s="2"/>
      <c r="UEM87" s="2"/>
      <c r="UEN87" s="2"/>
      <c r="UEO87" s="2"/>
      <c r="UEP87" s="2"/>
      <c r="UEQ87" s="2"/>
      <c r="UER87" s="2"/>
      <c r="UES87" s="2"/>
      <c r="UET87" s="2"/>
      <c r="UEU87" s="2"/>
      <c r="UEV87" s="2"/>
      <c r="UEW87" s="2"/>
      <c r="UEX87" s="2"/>
      <c r="UEY87" s="2"/>
      <c r="UEZ87" s="2"/>
      <c r="UFA87" s="2"/>
      <c r="UFB87" s="2"/>
      <c r="UFC87" s="2"/>
      <c r="UFD87" s="2"/>
      <c r="UFE87" s="2"/>
      <c r="UFF87" s="2"/>
      <c r="UFG87" s="2"/>
      <c r="UFH87" s="2"/>
      <c r="UFI87" s="2"/>
      <c r="UFJ87" s="2"/>
      <c r="UFK87" s="2"/>
      <c r="UFL87" s="2"/>
      <c r="UFM87" s="2"/>
      <c r="UFN87" s="2"/>
      <c r="UFO87" s="2"/>
      <c r="UFP87" s="2"/>
      <c r="UFQ87" s="2"/>
      <c r="UFR87" s="2"/>
      <c r="UFS87" s="2"/>
      <c r="UFT87" s="2"/>
      <c r="UFU87" s="2"/>
      <c r="UFV87" s="2"/>
      <c r="UFW87" s="2"/>
      <c r="UFX87" s="2"/>
      <c r="UFY87" s="2"/>
      <c r="UFZ87" s="2"/>
      <c r="UGA87" s="2"/>
      <c r="UGB87" s="2"/>
      <c r="UGC87" s="2"/>
      <c r="UGD87" s="2"/>
      <c r="UGE87" s="2"/>
      <c r="UGF87" s="2"/>
      <c r="UGG87" s="2"/>
      <c r="UGH87" s="2"/>
      <c r="UGI87" s="2"/>
      <c r="UGJ87" s="2"/>
      <c r="UGK87" s="2"/>
      <c r="UGL87" s="2"/>
      <c r="UGM87" s="2"/>
      <c r="UGN87" s="2"/>
      <c r="UGO87" s="2"/>
      <c r="UGP87" s="2"/>
      <c r="UGQ87" s="2"/>
      <c r="UGR87" s="2"/>
      <c r="UGS87" s="2"/>
      <c r="UGT87" s="2"/>
      <c r="UGU87" s="2"/>
      <c r="UGV87" s="2"/>
      <c r="UGW87" s="2"/>
      <c r="UGX87" s="2"/>
      <c r="UGY87" s="2"/>
      <c r="UGZ87" s="2"/>
      <c r="UHA87" s="2"/>
      <c r="UHB87" s="2"/>
      <c r="UHC87" s="2"/>
      <c r="UHD87" s="2"/>
      <c r="UHE87" s="2"/>
      <c r="UHF87" s="2"/>
      <c r="UHG87" s="2"/>
      <c r="UHH87" s="2"/>
      <c r="UHI87" s="2"/>
      <c r="UHJ87" s="2"/>
      <c r="UHK87" s="2"/>
      <c r="UHL87" s="2"/>
      <c r="UHM87" s="2"/>
      <c r="UHN87" s="2"/>
      <c r="UHO87" s="2"/>
      <c r="UHP87" s="2"/>
      <c r="UHQ87" s="2"/>
      <c r="UHR87" s="2"/>
      <c r="UHS87" s="2"/>
      <c r="UHT87" s="2"/>
      <c r="UHU87" s="2"/>
      <c r="UHV87" s="2"/>
      <c r="UHW87" s="2"/>
      <c r="UHX87" s="2"/>
      <c r="UHY87" s="2"/>
      <c r="UHZ87" s="2"/>
      <c r="UIA87" s="2"/>
      <c r="UIB87" s="2"/>
      <c r="UIC87" s="2"/>
      <c r="UID87" s="2"/>
      <c r="UIE87" s="2"/>
      <c r="UIF87" s="2"/>
      <c r="UIG87" s="2"/>
      <c r="UIH87" s="2"/>
      <c r="UII87" s="2"/>
      <c r="UIJ87" s="2"/>
      <c r="UIK87" s="2"/>
      <c r="UIL87" s="2"/>
      <c r="UIM87" s="2"/>
      <c r="UIN87" s="2"/>
      <c r="UIO87" s="2"/>
      <c r="UIP87" s="2"/>
      <c r="UIQ87" s="2"/>
      <c r="UIR87" s="2"/>
      <c r="UIS87" s="2"/>
      <c r="UIT87" s="2"/>
      <c r="UIU87" s="2"/>
      <c r="UIV87" s="2"/>
      <c r="UIW87" s="2"/>
      <c r="UIX87" s="2"/>
      <c r="UIY87" s="2"/>
      <c r="UIZ87" s="2"/>
      <c r="UJA87" s="2"/>
      <c r="UJB87" s="2"/>
      <c r="UJC87" s="2"/>
      <c r="UJD87" s="2"/>
      <c r="UJE87" s="2"/>
      <c r="UJF87" s="2"/>
      <c r="UJG87" s="2"/>
      <c r="UJH87" s="2"/>
      <c r="UJI87" s="2"/>
      <c r="UJJ87" s="2"/>
      <c r="UJK87" s="2"/>
      <c r="UJL87" s="2"/>
      <c r="UJM87" s="2"/>
      <c r="UJN87" s="2"/>
      <c r="UJO87" s="2"/>
      <c r="UJP87" s="2"/>
      <c r="UJQ87" s="2"/>
      <c r="UJR87" s="2"/>
      <c r="UJS87" s="2"/>
      <c r="UJT87" s="2"/>
      <c r="UJU87" s="2"/>
      <c r="UJV87" s="2"/>
      <c r="UJW87" s="2"/>
      <c r="UJX87" s="2"/>
      <c r="UJY87" s="2"/>
      <c r="UJZ87" s="2"/>
      <c r="UKA87" s="2"/>
      <c r="UKB87" s="2"/>
      <c r="UKC87" s="2"/>
      <c r="UKD87" s="2"/>
      <c r="UKE87" s="2"/>
      <c r="UKF87" s="2"/>
      <c r="UKG87" s="2"/>
      <c r="UKH87" s="2"/>
      <c r="UKI87" s="2"/>
      <c r="UKJ87" s="2"/>
      <c r="UKK87" s="2"/>
      <c r="UKL87" s="2"/>
      <c r="UKM87" s="2"/>
      <c r="UKN87" s="2"/>
      <c r="UKO87" s="2"/>
      <c r="UKP87" s="2"/>
      <c r="UKQ87" s="2"/>
      <c r="UKR87" s="2"/>
      <c r="UKS87" s="2"/>
      <c r="UKT87" s="2"/>
      <c r="UKU87" s="2"/>
      <c r="UKV87" s="2"/>
      <c r="UKW87" s="2"/>
      <c r="UKX87" s="2"/>
      <c r="UKY87" s="2"/>
      <c r="UKZ87" s="2"/>
      <c r="ULA87" s="2"/>
      <c r="ULB87" s="2"/>
      <c r="ULC87" s="2"/>
      <c r="ULD87" s="2"/>
      <c r="ULE87" s="2"/>
      <c r="ULF87" s="2"/>
      <c r="ULG87" s="2"/>
      <c r="ULH87" s="2"/>
      <c r="ULI87" s="2"/>
      <c r="ULJ87" s="2"/>
      <c r="ULK87" s="2"/>
      <c r="ULL87" s="2"/>
      <c r="ULM87" s="2"/>
      <c r="ULN87" s="2"/>
      <c r="ULO87" s="2"/>
      <c r="ULP87" s="2"/>
      <c r="ULQ87" s="2"/>
      <c r="ULR87" s="2"/>
      <c r="ULS87" s="2"/>
      <c r="ULT87" s="2"/>
      <c r="ULU87" s="2"/>
      <c r="ULV87" s="2"/>
      <c r="ULW87" s="2"/>
      <c r="ULX87" s="2"/>
      <c r="ULY87" s="2"/>
      <c r="ULZ87" s="2"/>
      <c r="UMA87" s="2"/>
      <c r="UMB87" s="2"/>
      <c r="UMC87" s="2"/>
      <c r="UMD87" s="2"/>
      <c r="UME87" s="2"/>
      <c r="UMF87" s="2"/>
      <c r="UMG87" s="2"/>
      <c r="UMH87" s="2"/>
      <c r="UMI87" s="2"/>
      <c r="UMJ87" s="2"/>
      <c r="UMK87" s="2"/>
      <c r="UML87" s="2"/>
      <c r="UMM87" s="2"/>
      <c r="UMN87" s="2"/>
      <c r="UMO87" s="2"/>
      <c r="UMP87" s="2"/>
      <c r="UMQ87" s="2"/>
      <c r="UMR87" s="2"/>
      <c r="UMS87" s="2"/>
      <c r="UMT87" s="2"/>
      <c r="UMU87" s="2"/>
      <c r="UMV87" s="2"/>
      <c r="UMW87" s="2"/>
      <c r="UMX87" s="2"/>
      <c r="UMY87" s="2"/>
      <c r="UMZ87" s="2"/>
      <c r="UNA87" s="2"/>
      <c r="UNB87" s="2"/>
      <c r="UNC87" s="2"/>
      <c r="UND87" s="2"/>
      <c r="UNE87" s="2"/>
      <c r="UNF87" s="2"/>
      <c r="UNG87" s="2"/>
      <c r="UNH87" s="2"/>
      <c r="UNI87" s="2"/>
      <c r="UNJ87" s="2"/>
      <c r="UNK87" s="2"/>
      <c r="UNL87" s="2"/>
      <c r="UNM87" s="2"/>
      <c r="UNN87" s="2"/>
      <c r="UNO87" s="2"/>
      <c r="UNP87" s="2"/>
      <c r="UNQ87" s="2"/>
      <c r="UNR87" s="2"/>
      <c r="UNS87" s="2"/>
      <c r="UNT87" s="2"/>
      <c r="UNU87" s="2"/>
      <c r="UNV87" s="2"/>
      <c r="UNW87" s="2"/>
      <c r="UNX87" s="2"/>
      <c r="UNY87" s="2"/>
      <c r="UNZ87" s="2"/>
      <c r="UOA87" s="2"/>
      <c r="UOB87" s="2"/>
      <c r="UOC87" s="2"/>
      <c r="UOD87" s="2"/>
      <c r="UOE87" s="2"/>
      <c r="UOF87" s="2"/>
      <c r="UOG87" s="2"/>
      <c r="UOH87" s="2"/>
      <c r="UOI87" s="2"/>
      <c r="UOJ87" s="2"/>
      <c r="UOK87" s="2"/>
      <c r="UOL87" s="2"/>
      <c r="UOM87" s="2"/>
      <c r="UON87" s="2"/>
      <c r="UOO87" s="2"/>
      <c r="UOP87" s="2"/>
      <c r="UOQ87" s="2"/>
      <c r="UOR87" s="2"/>
      <c r="UOS87" s="2"/>
      <c r="UOT87" s="2"/>
      <c r="UOU87" s="2"/>
      <c r="UOV87" s="2"/>
      <c r="UOW87" s="2"/>
      <c r="UOX87" s="2"/>
      <c r="UOY87" s="2"/>
      <c r="UOZ87" s="2"/>
      <c r="UPA87" s="2"/>
      <c r="UPB87" s="2"/>
      <c r="UPC87" s="2"/>
      <c r="UPD87" s="2"/>
      <c r="UPE87" s="2"/>
      <c r="UPF87" s="2"/>
      <c r="UPG87" s="2"/>
      <c r="UPH87" s="2"/>
      <c r="UPI87" s="2"/>
      <c r="UPJ87" s="2"/>
      <c r="UPK87" s="2"/>
      <c r="UPL87" s="2"/>
      <c r="UPM87" s="2"/>
      <c r="UPN87" s="2"/>
      <c r="UPO87" s="2"/>
      <c r="UPP87" s="2"/>
      <c r="UPQ87" s="2"/>
      <c r="UPR87" s="2"/>
      <c r="UPS87" s="2"/>
      <c r="UPT87" s="2"/>
      <c r="UPU87" s="2"/>
      <c r="UPV87" s="2"/>
      <c r="UPW87" s="2"/>
      <c r="UPX87" s="2"/>
      <c r="UPY87" s="2"/>
      <c r="UPZ87" s="2"/>
      <c r="UQA87" s="2"/>
      <c r="UQB87" s="2"/>
      <c r="UQC87" s="2"/>
      <c r="UQD87" s="2"/>
      <c r="UQE87" s="2"/>
      <c r="UQF87" s="2"/>
      <c r="UQG87" s="2"/>
      <c r="UQH87" s="2"/>
      <c r="UQI87" s="2"/>
      <c r="UQJ87" s="2"/>
      <c r="UQK87" s="2"/>
      <c r="UQL87" s="2"/>
      <c r="UQM87" s="2"/>
      <c r="UQN87" s="2"/>
      <c r="UQO87" s="2"/>
      <c r="UQP87" s="2"/>
      <c r="UQQ87" s="2"/>
      <c r="UQR87" s="2"/>
      <c r="UQS87" s="2"/>
      <c r="UQT87" s="2"/>
      <c r="UQU87" s="2"/>
      <c r="UQV87" s="2"/>
      <c r="UQW87" s="2"/>
      <c r="UQX87" s="2"/>
      <c r="UQY87" s="2"/>
      <c r="UQZ87" s="2"/>
      <c r="URA87" s="2"/>
      <c r="URB87" s="2"/>
      <c r="URC87" s="2"/>
      <c r="URD87" s="2"/>
      <c r="URE87" s="2"/>
      <c r="URF87" s="2"/>
      <c r="URG87" s="2"/>
      <c r="URH87" s="2"/>
      <c r="URI87" s="2"/>
      <c r="URJ87" s="2"/>
      <c r="URK87" s="2"/>
      <c r="URL87" s="2"/>
      <c r="URM87" s="2"/>
      <c r="URN87" s="2"/>
      <c r="URO87" s="2"/>
      <c r="URP87" s="2"/>
      <c r="URQ87" s="2"/>
      <c r="URR87" s="2"/>
      <c r="URS87" s="2"/>
      <c r="URT87" s="2"/>
      <c r="URU87" s="2"/>
      <c r="URV87" s="2"/>
      <c r="URW87" s="2"/>
      <c r="URX87" s="2"/>
      <c r="URY87" s="2"/>
      <c r="URZ87" s="2"/>
      <c r="USA87" s="2"/>
      <c r="USB87" s="2"/>
      <c r="USC87" s="2"/>
      <c r="USD87" s="2"/>
      <c r="USE87" s="2"/>
      <c r="USF87" s="2"/>
      <c r="USG87" s="2"/>
      <c r="USH87" s="2"/>
      <c r="USI87" s="2"/>
      <c r="USJ87" s="2"/>
      <c r="USK87" s="2"/>
      <c r="USL87" s="2"/>
      <c r="USM87" s="2"/>
      <c r="USN87" s="2"/>
      <c r="USO87" s="2"/>
      <c r="USP87" s="2"/>
      <c r="USQ87" s="2"/>
      <c r="USR87" s="2"/>
      <c r="USS87" s="2"/>
      <c r="UST87" s="2"/>
      <c r="USU87" s="2"/>
      <c r="USV87" s="2"/>
      <c r="USW87" s="2"/>
      <c r="USX87" s="2"/>
      <c r="USY87" s="2"/>
      <c r="USZ87" s="2"/>
      <c r="UTA87" s="2"/>
      <c r="UTB87" s="2"/>
      <c r="UTC87" s="2"/>
      <c r="UTD87" s="2"/>
      <c r="UTE87" s="2"/>
      <c r="UTF87" s="2"/>
      <c r="UTG87" s="2"/>
      <c r="UTH87" s="2"/>
      <c r="UTI87" s="2"/>
      <c r="UTJ87" s="2"/>
      <c r="UTK87" s="2"/>
      <c r="UTL87" s="2"/>
      <c r="UTM87" s="2"/>
      <c r="UTN87" s="2"/>
      <c r="UTO87" s="2"/>
      <c r="UTP87" s="2"/>
      <c r="UTQ87" s="2"/>
      <c r="UTR87" s="2"/>
      <c r="UTS87" s="2"/>
      <c r="UTT87" s="2"/>
      <c r="UTU87" s="2"/>
      <c r="UTV87" s="2"/>
      <c r="UTW87" s="2"/>
      <c r="UTX87" s="2"/>
      <c r="UTY87" s="2"/>
      <c r="UTZ87" s="2"/>
      <c r="UUA87" s="2"/>
      <c r="UUB87" s="2"/>
      <c r="UUC87" s="2"/>
      <c r="UUD87" s="2"/>
      <c r="UUE87" s="2"/>
      <c r="UUF87" s="2"/>
      <c r="UUG87" s="2"/>
      <c r="UUH87" s="2"/>
      <c r="UUI87" s="2"/>
      <c r="UUJ87" s="2"/>
      <c r="UUK87" s="2"/>
      <c r="UUL87" s="2"/>
      <c r="UUM87" s="2"/>
      <c r="UUN87" s="2"/>
      <c r="UUO87" s="2"/>
      <c r="UUP87" s="2"/>
      <c r="UUQ87" s="2"/>
      <c r="UUR87" s="2"/>
      <c r="UUS87" s="2"/>
      <c r="UUT87" s="2"/>
      <c r="UUU87" s="2"/>
      <c r="UUV87" s="2"/>
      <c r="UUW87" s="2"/>
      <c r="UUX87" s="2"/>
      <c r="UUY87" s="2"/>
      <c r="UUZ87" s="2"/>
      <c r="UVA87" s="2"/>
      <c r="UVB87" s="2"/>
      <c r="UVC87" s="2"/>
      <c r="UVD87" s="2"/>
      <c r="UVE87" s="2"/>
      <c r="UVF87" s="2"/>
      <c r="UVG87" s="2"/>
      <c r="UVH87" s="2"/>
      <c r="UVI87" s="2"/>
      <c r="UVJ87" s="2"/>
      <c r="UVK87" s="2"/>
      <c r="UVL87" s="2"/>
      <c r="UVM87" s="2"/>
      <c r="UVN87" s="2"/>
      <c r="UVO87" s="2"/>
      <c r="UVP87" s="2"/>
      <c r="UVQ87" s="2"/>
      <c r="UVR87" s="2"/>
      <c r="UVS87" s="2"/>
      <c r="UVT87" s="2"/>
      <c r="UVU87" s="2"/>
      <c r="UVV87" s="2"/>
      <c r="UVW87" s="2"/>
      <c r="UVX87" s="2"/>
      <c r="UVY87" s="2"/>
      <c r="UVZ87" s="2"/>
      <c r="UWA87" s="2"/>
      <c r="UWB87" s="2"/>
      <c r="UWC87" s="2"/>
      <c r="UWD87" s="2"/>
      <c r="UWE87" s="2"/>
      <c r="UWF87" s="2"/>
      <c r="UWG87" s="2"/>
      <c r="UWH87" s="2"/>
      <c r="UWI87" s="2"/>
      <c r="UWJ87" s="2"/>
      <c r="UWK87" s="2"/>
      <c r="UWL87" s="2"/>
      <c r="UWM87" s="2"/>
      <c r="UWN87" s="2"/>
      <c r="UWO87" s="2"/>
      <c r="UWP87" s="2"/>
      <c r="UWQ87" s="2"/>
      <c r="UWR87" s="2"/>
      <c r="UWS87" s="2"/>
      <c r="UWT87" s="2"/>
      <c r="UWU87" s="2"/>
      <c r="UWV87" s="2"/>
      <c r="UWW87" s="2"/>
      <c r="UWX87" s="2"/>
      <c r="UWY87" s="2"/>
      <c r="UWZ87" s="2"/>
      <c r="UXA87" s="2"/>
      <c r="UXB87" s="2"/>
      <c r="UXC87" s="2"/>
      <c r="UXD87" s="2"/>
      <c r="UXE87" s="2"/>
      <c r="UXF87" s="2"/>
      <c r="UXG87" s="2"/>
      <c r="UXH87" s="2"/>
      <c r="UXI87" s="2"/>
      <c r="UXJ87" s="2"/>
      <c r="UXK87" s="2"/>
      <c r="UXL87" s="2"/>
      <c r="UXM87" s="2"/>
      <c r="UXN87" s="2"/>
      <c r="UXO87" s="2"/>
      <c r="UXP87" s="2"/>
      <c r="UXQ87" s="2"/>
      <c r="UXR87" s="2"/>
      <c r="UXS87" s="2"/>
      <c r="UXT87" s="2"/>
      <c r="UXU87" s="2"/>
      <c r="UXV87" s="2"/>
      <c r="UXW87" s="2"/>
      <c r="UXX87" s="2"/>
      <c r="UXY87" s="2"/>
      <c r="UXZ87" s="2"/>
      <c r="UYA87" s="2"/>
      <c r="UYB87" s="2"/>
      <c r="UYC87" s="2"/>
      <c r="UYD87" s="2"/>
      <c r="UYE87" s="2"/>
      <c r="UYF87" s="2"/>
      <c r="UYG87" s="2"/>
      <c r="UYH87" s="2"/>
      <c r="UYI87" s="2"/>
      <c r="UYJ87" s="2"/>
      <c r="UYK87" s="2"/>
      <c r="UYL87" s="2"/>
      <c r="UYM87" s="2"/>
      <c r="UYN87" s="2"/>
      <c r="UYO87" s="2"/>
      <c r="UYP87" s="2"/>
      <c r="UYQ87" s="2"/>
      <c r="UYR87" s="2"/>
      <c r="UYS87" s="2"/>
      <c r="UYT87" s="2"/>
      <c r="UYU87" s="2"/>
      <c r="UYV87" s="2"/>
      <c r="UYW87" s="2"/>
      <c r="UYX87" s="2"/>
      <c r="UYY87" s="2"/>
      <c r="UYZ87" s="2"/>
      <c r="UZA87" s="2"/>
      <c r="UZB87" s="2"/>
      <c r="UZC87" s="2"/>
      <c r="UZD87" s="2"/>
      <c r="UZE87" s="2"/>
      <c r="UZF87" s="2"/>
      <c r="UZG87" s="2"/>
      <c r="UZH87" s="2"/>
      <c r="UZI87" s="2"/>
      <c r="UZJ87" s="2"/>
      <c r="UZK87" s="2"/>
      <c r="UZL87" s="2"/>
      <c r="UZM87" s="2"/>
      <c r="UZN87" s="2"/>
      <c r="UZO87" s="2"/>
      <c r="UZP87" s="2"/>
      <c r="UZQ87" s="2"/>
      <c r="UZR87" s="2"/>
      <c r="UZS87" s="2"/>
      <c r="UZT87" s="2"/>
      <c r="UZU87" s="2"/>
      <c r="UZV87" s="2"/>
      <c r="UZW87" s="2"/>
      <c r="UZX87" s="2"/>
      <c r="UZY87" s="2"/>
      <c r="UZZ87" s="2"/>
      <c r="VAA87" s="2"/>
      <c r="VAB87" s="2"/>
      <c r="VAC87" s="2"/>
      <c r="VAD87" s="2"/>
      <c r="VAE87" s="2"/>
      <c r="VAF87" s="2"/>
      <c r="VAG87" s="2"/>
      <c r="VAH87" s="2"/>
      <c r="VAI87" s="2"/>
      <c r="VAJ87" s="2"/>
      <c r="VAK87" s="2"/>
      <c r="VAL87" s="2"/>
      <c r="VAM87" s="2"/>
      <c r="VAN87" s="2"/>
      <c r="VAO87" s="2"/>
      <c r="VAP87" s="2"/>
      <c r="VAQ87" s="2"/>
      <c r="VAR87" s="2"/>
      <c r="VAS87" s="2"/>
      <c r="VAT87" s="2"/>
      <c r="VAU87" s="2"/>
      <c r="VAV87" s="2"/>
      <c r="VAW87" s="2"/>
      <c r="VAX87" s="2"/>
      <c r="VAY87" s="2"/>
      <c r="VAZ87" s="2"/>
      <c r="VBA87" s="2"/>
      <c r="VBB87" s="2"/>
      <c r="VBC87" s="2"/>
      <c r="VBD87" s="2"/>
      <c r="VBE87" s="2"/>
      <c r="VBF87" s="2"/>
      <c r="VBG87" s="2"/>
      <c r="VBH87" s="2"/>
      <c r="VBI87" s="2"/>
      <c r="VBJ87" s="2"/>
      <c r="VBK87" s="2"/>
      <c r="VBL87" s="2"/>
      <c r="VBM87" s="2"/>
      <c r="VBN87" s="2"/>
      <c r="VBO87" s="2"/>
      <c r="VBP87" s="2"/>
      <c r="VBQ87" s="2"/>
      <c r="VBR87" s="2"/>
      <c r="VBS87" s="2"/>
      <c r="VBT87" s="2"/>
      <c r="VBU87" s="2"/>
      <c r="VBV87" s="2"/>
      <c r="VBW87" s="2"/>
      <c r="VBX87" s="2"/>
      <c r="VBY87" s="2"/>
      <c r="VBZ87" s="2"/>
      <c r="VCA87" s="2"/>
      <c r="VCB87" s="2"/>
      <c r="VCC87" s="2"/>
      <c r="VCD87" s="2"/>
      <c r="VCE87" s="2"/>
      <c r="VCF87" s="2"/>
      <c r="VCG87" s="2"/>
      <c r="VCH87" s="2"/>
      <c r="VCI87" s="2"/>
      <c r="VCJ87" s="2"/>
      <c r="VCK87" s="2"/>
      <c r="VCL87" s="2"/>
      <c r="VCM87" s="2"/>
      <c r="VCN87" s="2"/>
      <c r="VCO87" s="2"/>
      <c r="VCP87" s="2"/>
      <c r="VCQ87" s="2"/>
      <c r="VCR87" s="2"/>
      <c r="VCS87" s="2"/>
      <c r="VCT87" s="2"/>
      <c r="VCU87" s="2"/>
      <c r="VCV87" s="2"/>
      <c r="VCW87" s="2"/>
      <c r="VCX87" s="2"/>
      <c r="VCY87" s="2"/>
      <c r="VCZ87" s="2"/>
      <c r="VDA87" s="2"/>
      <c r="VDB87" s="2"/>
      <c r="VDC87" s="2"/>
      <c r="VDD87" s="2"/>
      <c r="VDE87" s="2"/>
      <c r="VDF87" s="2"/>
      <c r="VDG87" s="2"/>
      <c r="VDH87" s="2"/>
      <c r="VDI87" s="2"/>
      <c r="VDJ87" s="2"/>
      <c r="VDK87" s="2"/>
      <c r="VDL87" s="2"/>
      <c r="VDM87" s="2"/>
      <c r="VDN87" s="2"/>
      <c r="VDO87" s="2"/>
      <c r="VDP87" s="2"/>
      <c r="VDQ87" s="2"/>
      <c r="VDR87" s="2"/>
      <c r="VDS87" s="2"/>
      <c r="VDT87" s="2"/>
      <c r="VDU87" s="2"/>
      <c r="VDV87" s="2"/>
      <c r="VDW87" s="2"/>
      <c r="VDX87" s="2"/>
      <c r="VDY87" s="2"/>
      <c r="VDZ87" s="2"/>
      <c r="VEA87" s="2"/>
      <c r="VEB87" s="2"/>
      <c r="VEC87" s="2"/>
      <c r="VED87" s="2"/>
      <c r="VEE87" s="2"/>
      <c r="VEF87" s="2"/>
      <c r="VEG87" s="2"/>
      <c r="VEH87" s="2"/>
      <c r="VEI87" s="2"/>
      <c r="VEJ87" s="2"/>
      <c r="VEK87" s="2"/>
      <c r="VEL87" s="2"/>
      <c r="VEM87" s="2"/>
      <c r="VEN87" s="2"/>
      <c r="VEO87" s="2"/>
      <c r="VEP87" s="2"/>
      <c r="VEQ87" s="2"/>
      <c r="VER87" s="2"/>
      <c r="VES87" s="2"/>
      <c r="VET87" s="2"/>
      <c r="VEU87" s="2"/>
      <c r="VEV87" s="2"/>
      <c r="VEW87" s="2"/>
      <c r="VEX87" s="2"/>
      <c r="VEY87" s="2"/>
      <c r="VEZ87" s="2"/>
      <c r="VFA87" s="2"/>
      <c r="VFB87" s="2"/>
      <c r="VFC87" s="2"/>
      <c r="VFD87" s="2"/>
      <c r="VFE87" s="2"/>
      <c r="VFF87" s="2"/>
      <c r="VFG87" s="2"/>
      <c r="VFH87" s="2"/>
      <c r="VFI87" s="2"/>
      <c r="VFJ87" s="2"/>
      <c r="VFK87" s="2"/>
      <c r="VFL87" s="2"/>
      <c r="VFM87" s="2"/>
      <c r="VFN87" s="2"/>
      <c r="VFO87" s="2"/>
      <c r="VFP87" s="2"/>
      <c r="VFQ87" s="2"/>
      <c r="VFR87" s="2"/>
      <c r="VFS87" s="2"/>
      <c r="VFT87" s="2"/>
      <c r="VFU87" s="2"/>
      <c r="VFV87" s="2"/>
      <c r="VFW87" s="2"/>
      <c r="VFX87" s="2"/>
      <c r="VFY87" s="2"/>
      <c r="VFZ87" s="2"/>
      <c r="VGA87" s="2"/>
      <c r="VGB87" s="2"/>
      <c r="VGC87" s="2"/>
      <c r="VGD87" s="2"/>
      <c r="VGE87" s="2"/>
      <c r="VGF87" s="2"/>
      <c r="VGG87" s="2"/>
      <c r="VGH87" s="2"/>
      <c r="VGI87" s="2"/>
      <c r="VGJ87" s="2"/>
      <c r="VGK87" s="2"/>
      <c r="VGL87" s="2"/>
      <c r="VGM87" s="2"/>
      <c r="VGN87" s="2"/>
      <c r="VGO87" s="2"/>
      <c r="VGP87" s="2"/>
      <c r="VGQ87" s="2"/>
      <c r="VGR87" s="2"/>
      <c r="VGS87" s="2"/>
      <c r="VGT87" s="2"/>
      <c r="VGU87" s="2"/>
      <c r="VGV87" s="2"/>
      <c r="VGW87" s="2"/>
      <c r="VGX87" s="2"/>
      <c r="VGY87" s="2"/>
      <c r="VGZ87" s="2"/>
      <c r="VHA87" s="2"/>
      <c r="VHB87" s="2"/>
      <c r="VHC87" s="2"/>
      <c r="VHD87" s="2"/>
      <c r="VHE87" s="2"/>
      <c r="VHF87" s="2"/>
      <c r="VHG87" s="2"/>
      <c r="VHH87" s="2"/>
      <c r="VHI87" s="2"/>
      <c r="VHJ87" s="2"/>
      <c r="VHK87" s="2"/>
      <c r="VHL87" s="2"/>
      <c r="VHM87" s="2"/>
      <c r="VHN87" s="2"/>
      <c r="VHO87" s="2"/>
      <c r="VHP87" s="2"/>
      <c r="VHQ87" s="2"/>
      <c r="VHR87" s="2"/>
      <c r="VHS87" s="2"/>
      <c r="VHT87" s="2"/>
      <c r="VHU87" s="2"/>
      <c r="VHV87" s="2"/>
      <c r="VHW87" s="2"/>
      <c r="VHX87" s="2"/>
      <c r="VHY87" s="2"/>
      <c r="VHZ87" s="2"/>
      <c r="VIA87" s="2"/>
      <c r="VIB87" s="2"/>
      <c r="VIC87" s="2"/>
      <c r="VID87" s="2"/>
      <c r="VIE87" s="2"/>
      <c r="VIF87" s="2"/>
      <c r="VIG87" s="2"/>
      <c r="VIH87" s="2"/>
      <c r="VII87" s="2"/>
      <c r="VIJ87" s="2"/>
      <c r="VIK87" s="2"/>
      <c r="VIL87" s="2"/>
      <c r="VIM87" s="2"/>
      <c r="VIN87" s="2"/>
      <c r="VIO87" s="2"/>
      <c r="VIP87" s="2"/>
      <c r="VIQ87" s="2"/>
      <c r="VIR87" s="2"/>
      <c r="VIS87" s="2"/>
      <c r="VIT87" s="2"/>
      <c r="VIU87" s="2"/>
      <c r="VIV87" s="2"/>
      <c r="VIW87" s="2"/>
      <c r="VIX87" s="2"/>
      <c r="VIY87" s="2"/>
      <c r="VIZ87" s="2"/>
      <c r="VJA87" s="2"/>
      <c r="VJB87" s="2"/>
      <c r="VJC87" s="2"/>
      <c r="VJD87" s="2"/>
      <c r="VJE87" s="2"/>
      <c r="VJF87" s="2"/>
      <c r="VJG87" s="2"/>
      <c r="VJH87" s="2"/>
      <c r="VJI87" s="2"/>
      <c r="VJJ87" s="2"/>
      <c r="VJK87" s="2"/>
      <c r="VJL87" s="2"/>
      <c r="VJM87" s="2"/>
      <c r="VJN87" s="2"/>
      <c r="VJO87" s="2"/>
      <c r="VJP87" s="2"/>
      <c r="VJQ87" s="2"/>
      <c r="VJR87" s="2"/>
      <c r="VJS87" s="2"/>
      <c r="VJT87" s="2"/>
      <c r="VJU87" s="2"/>
      <c r="VJV87" s="2"/>
      <c r="VJW87" s="2"/>
      <c r="VJX87" s="2"/>
      <c r="VJY87" s="2"/>
      <c r="VJZ87" s="2"/>
      <c r="VKA87" s="2"/>
      <c r="VKB87" s="2"/>
      <c r="VKC87" s="2"/>
      <c r="VKD87" s="2"/>
      <c r="VKE87" s="2"/>
      <c r="VKF87" s="2"/>
      <c r="VKG87" s="2"/>
      <c r="VKH87" s="2"/>
      <c r="VKI87" s="2"/>
      <c r="VKJ87" s="2"/>
      <c r="VKK87" s="2"/>
      <c r="VKL87" s="2"/>
      <c r="VKM87" s="2"/>
      <c r="VKN87" s="2"/>
      <c r="VKO87" s="2"/>
      <c r="VKP87" s="2"/>
      <c r="VKQ87" s="2"/>
      <c r="VKR87" s="2"/>
      <c r="VKS87" s="2"/>
      <c r="VKT87" s="2"/>
      <c r="VKU87" s="2"/>
      <c r="VKV87" s="2"/>
      <c r="VKW87" s="2"/>
      <c r="VKX87" s="2"/>
      <c r="VKY87" s="2"/>
      <c r="VKZ87" s="2"/>
      <c r="VLA87" s="2"/>
      <c r="VLB87" s="2"/>
      <c r="VLC87" s="2"/>
      <c r="VLD87" s="2"/>
      <c r="VLE87" s="2"/>
      <c r="VLF87" s="2"/>
      <c r="VLG87" s="2"/>
      <c r="VLH87" s="2"/>
      <c r="VLI87" s="2"/>
      <c r="VLJ87" s="2"/>
      <c r="VLK87" s="2"/>
      <c r="VLL87" s="2"/>
      <c r="VLM87" s="2"/>
      <c r="VLN87" s="2"/>
      <c r="VLO87" s="2"/>
      <c r="VLP87" s="2"/>
      <c r="VLQ87" s="2"/>
      <c r="VLR87" s="2"/>
      <c r="VLS87" s="2"/>
      <c r="VLT87" s="2"/>
      <c r="VLU87" s="2"/>
      <c r="VLV87" s="2"/>
      <c r="VLW87" s="2"/>
      <c r="VLX87" s="2"/>
      <c r="VLY87" s="2"/>
      <c r="VLZ87" s="2"/>
      <c r="VMA87" s="2"/>
      <c r="VMB87" s="2"/>
      <c r="VMC87" s="2"/>
      <c r="VMD87" s="2"/>
      <c r="VME87" s="2"/>
      <c r="VMF87" s="2"/>
      <c r="VMG87" s="2"/>
      <c r="VMH87" s="2"/>
      <c r="VMI87" s="2"/>
      <c r="VMJ87" s="2"/>
      <c r="VMK87" s="2"/>
      <c r="VML87" s="2"/>
      <c r="VMM87" s="2"/>
      <c r="VMN87" s="2"/>
      <c r="VMO87" s="2"/>
      <c r="VMP87" s="2"/>
      <c r="VMQ87" s="2"/>
      <c r="VMR87" s="2"/>
      <c r="VMS87" s="2"/>
      <c r="VMT87" s="2"/>
      <c r="VMU87" s="2"/>
      <c r="VMV87" s="2"/>
      <c r="VMW87" s="2"/>
      <c r="VMX87" s="2"/>
      <c r="VMY87" s="2"/>
      <c r="VMZ87" s="2"/>
      <c r="VNA87" s="2"/>
      <c r="VNB87" s="2"/>
      <c r="VNC87" s="2"/>
      <c r="VND87" s="2"/>
      <c r="VNE87" s="2"/>
      <c r="VNF87" s="2"/>
      <c r="VNG87" s="2"/>
      <c r="VNH87" s="2"/>
      <c r="VNI87" s="2"/>
      <c r="VNJ87" s="2"/>
      <c r="VNK87" s="2"/>
      <c r="VNL87" s="2"/>
      <c r="VNM87" s="2"/>
      <c r="VNN87" s="2"/>
      <c r="VNO87" s="2"/>
      <c r="VNP87" s="2"/>
      <c r="VNQ87" s="2"/>
      <c r="VNR87" s="2"/>
      <c r="VNS87" s="2"/>
      <c r="VNT87" s="2"/>
      <c r="VNU87" s="2"/>
      <c r="VNV87" s="2"/>
      <c r="VNW87" s="2"/>
      <c r="VNX87" s="2"/>
      <c r="VNY87" s="2"/>
      <c r="VNZ87" s="2"/>
      <c r="VOA87" s="2"/>
      <c r="VOB87" s="2"/>
      <c r="VOC87" s="2"/>
      <c r="VOD87" s="2"/>
      <c r="VOE87" s="2"/>
      <c r="VOF87" s="2"/>
      <c r="VOG87" s="2"/>
      <c r="VOH87" s="2"/>
      <c r="VOI87" s="2"/>
      <c r="VOJ87" s="2"/>
      <c r="VOK87" s="2"/>
      <c r="VOL87" s="2"/>
      <c r="VOM87" s="2"/>
      <c r="VON87" s="2"/>
      <c r="VOO87" s="2"/>
      <c r="VOP87" s="2"/>
      <c r="VOQ87" s="2"/>
      <c r="VOR87" s="2"/>
      <c r="VOS87" s="2"/>
      <c r="VOT87" s="2"/>
      <c r="VOU87" s="2"/>
      <c r="VOV87" s="2"/>
      <c r="VOW87" s="2"/>
      <c r="VOX87" s="2"/>
      <c r="VOY87" s="2"/>
      <c r="VOZ87" s="2"/>
      <c r="VPA87" s="2"/>
      <c r="VPB87" s="2"/>
      <c r="VPC87" s="2"/>
      <c r="VPD87" s="2"/>
      <c r="VPE87" s="2"/>
      <c r="VPF87" s="2"/>
      <c r="VPG87" s="2"/>
      <c r="VPH87" s="2"/>
      <c r="VPI87" s="2"/>
      <c r="VPJ87" s="2"/>
      <c r="VPK87" s="2"/>
      <c r="VPL87" s="2"/>
      <c r="VPM87" s="2"/>
      <c r="VPN87" s="2"/>
      <c r="VPO87" s="2"/>
      <c r="VPP87" s="2"/>
      <c r="VPQ87" s="2"/>
      <c r="VPR87" s="2"/>
      <c r="VPS87" s="2"/>
      <c r="VPT87" s="2"/>
      <c r="VPU87" s="2"/>
      <c r="VPV87" s="2"/>
      <c r="VPW87" s="2"/>
      <c r="VPX87" s="2"/>
      <c r="VPY87" s="2"/>
      <c r="VPZ87" s="2"/>
      <c r="VQA87" s="2"/>
      <c r="VQB87" s="2"/>
      <c r="VQC87" s="2"/>
      <c r="VQD87" s="2"/>
      <c r="VQE87" s="2"/>
      <c r="VQF87" s="2"/>
      <c r="VQG87" s="2"/>
      <c r="VQH87" s="2"/>
      <c r="VQI87" s="2"/>
      <c r="VQJ87" s="2"/>
      <c r="VQK87" s="2"/>
      <c r="VQL87" s="2"/>
      <c r="VQM87" s="2"/>
      <c r="VQN87" s="2"/>
      <c r="VQO87" s="2"/>
      <c r="VQP87" s="2"/>
      <c r="VQQ87" s="2"/>
      <c r="VQR87" s="2"/>
      <c r="VQS87" s="2"/>
      <c r="VQT87" s="2"/>
      <c r="VQU87" s="2"/>
      <c r="VQV87" s="2"/>
      <c r="VQW87" s="2"/>
      <c r="VQX87" s="2"/>
      <c r="VQY87" s="2"/>
      <c r="VQZ87" s="2"/>
      <c r="VRA87" s="2"/>
      <c r="VRB87" s="2"/>
      <c r="VRC87" s="2"/>
      <c r="VRD87" s="2"/>
      <c r="VRE87" s="2"/>
      <c r="VRF87" s="2"/>
      <c r="VRG87" s="2"/>
      <c r="VRH87" s="2"/>
      <c r="VRI87" s="2"/>
      <c r="VRJ87" s="2"/>
      <c r="VRK87" s="2"/>
      <c r="VRL87" s="2"/>
      <c r="VRM87" s="2"/>
      <c r="VRN87" s="2"/>
      <c r="VRO87" s="2"/>
      <c r="VRP87" s="2"/>
      <c r="VRQ87" s="2"/>
      <c r="VRR87" s="2"/>
      <c r="VRS87" s="2"/>
      <c r="VRT87" s="2"/>
      <c r="VRU87" s="2"/>
      <c r="VRV87" s="2"/>
      <c r="VRW87" s="2"/>
      <c r="VRX87" s="2"/>
      <c r="VRY87" s="2"/>
      <c r="VRZ87" s="2"/>
      <c r="VSA87" s="2"/>
      <c r="VSB87" s="2"/>
      <c r="VSC87" s="2"/>
      <c r="VSD87" s="2"/>
      <c r="VSE87" s="2"/>
      <c r="VSF87" s="2"/>
      <c r="VSG87" s="2"/>
      <c r="VSH87" s="2"/>
      <c r="VSI87" s="2"/>
      <c r="VSJ87" s="2"/>
      <c r="VSK87" s="2"/>
      <c r="VSL87" s="2"/>
      <c r="VSM87" s="2"/>
      <c r="VSN87" s="2"/>
      <c r="VSO87" s="2"/>
      <c r="VSP87" s="2"/>
      <c r="VSQ87" s="2"/>
      <c r="VSR87" s="2"/>
      <c r="VSS87" s="2"/>
      <c r="VST87" s="2"/>
      <c r="VSU87" s="2"/>
      <c r="VSV87" s="2"/>
      <c r="VSW87" s="2"/>
      <c r="VSX87" s="2"/>
      <c r="VSY87" s="2"/>
      <c r="VSZ87" s="2"/>
      <c r="VTA87" s="2"/>
      <c r="VTB87" s="2"/>
      <c r="VTC87" s="2"/>
      <c r="VTD87" s="2"/>
      <c r="VTE87" s="2"/>
      <c r="VTF87" s="2"/>
      <c r="VTG87" s="2"/>
      <c r="VTH87" s="2"/>
      <c r="VTI87" s="2"/>
      <c r="VTJ87" s="2"/>
      <c r="VTK87" s="2"/>
      <c r="VTL87" s="2"/>
      <c r="VTM87" s="2"/>
      <c r="VTN87" s="2"/>
      <c r="VTO87" s="2"/>
      <c r="VTP87" s="2"/>
      <c r="VTQ87" s="2"/>
      <c r="VTR87" s="2"/>
      <c r="VTS87" s="2"/>
      <c r="VTT87" s="2"/>
      <c r="VTU87" s="2"/>
      <c r="VTV87" s="2"/>
      <c r="VTW87" s="2"/>
      <c r="VTX87" s="2"/>
      <c r="VTY87" s="2"/>
      <c r="VTZ87" s="2"/>
      <c r="VUA87" s="2"/>
      <c r="VUB87" s="2"/>
      <c r="VUC87" s="2"/>
      <c r="VUD87" s="2"/>
      <c r="VUE87" s="2"/>
      <c r="VUF87" s="2"/>
      <c r="VUG87" s="2"/>
      <c r="VUH87" s="2"/>
      <c r="VUI87" s="2"/>
      <c r="VUJ87" s="2"/>
      <c r="VUK87" s="2"/>
      <c r="VUL87" s="2"/>
      <c r="VUM87" s="2"/>
      <c r="VUN87" s="2"/>
      <c r="VUO87" s="2"/>
      <c r="VUP87" s="2"/>
      <c r="VUQ87" s="2"/>
      <c r="VUR87" s="2"/>
      <c r="VUS87" s="2"/>
      <c r="VUT87" s="2"/>
      <c r="VUU87" s="2"/>
      <c r="VUV87" s="2"/>
      <c r="VUW87" s="2"/>
      <c r="VUX87" s="2"/>
      <c r="VUY87" s="2"/>
      <c r="VUZ87" s="2"/>
      <c r="VVA87" s="2"/>
      <c r="VVB87" s="2"/>
      <c r="VVC87" s="2"/>
      <c r="VVD87" s="2"/>
      <c r="VVE87" s="2"/>
      <c r="VVF87" s="2"/>
      <c r="VVG87" s="2"/>
      <c r="VVH87" s="2"/>
      <c r="VVI87" s="2"/>
      <c r="VVJ87" s="2"/>
      <c r="VVK87" s="2"/>
      <c r="VVL87" s="2"/>
      <c r="VVM87" s="2"/>
      <c r="VVN87" s="2"/>
      <c r="VVO87" s="2"/>
      <c r="VVP87" s="2"/>
      <c r="VVQ87" s="2"/>
      <c r="VVR87" s="2"/>
      <c r="VVS87" s="2"/>
      <c r="VVT87" s="2"/>
      <c r="VVU87" s="2"/>
      <c r="VVV87" s="2"/>
      <c r="VVW87" s="2"/>
      <c r="VVX87" s="2"/>
      <c r="VVY87" s="2"/>
      <c r="VVZ87" s="2"/>
      <c r="VWA87" s="2"/>
      <c r="VWB87" s="2"/>
      <c r="VWC87" s="2"/>
      <c r="VWD87" s="2"/>
      <c r="VWE87" s="2"/>
      <c r="VWF87" s="2"/>
      <c r="VWG87" s="2"/>
      <c r="VWH87" s="2"/>
      <c r="VWI87" s="2"/>
      <c r="VWJ87" s="2"/>
      <c r="VWK87" s="2"/>
      <c r="VWL87" s="2"/>
      <c r="VWM87" s="2"/>
      <c r="VWN87" s="2"/>
      <c r="VWO87" s="2"/>
      <c r="VWP87" s="2"/>
      <c r="VWQ87" s="2"/>
      <c r="VWR87" s="2"/>
      <c r="VWS87" s="2"/>
      <c r="VWT87" s="2"/>
      <c r="VWU87" s="2"/>
      <c r="VWV87" s="2"/>
      <c r="VWW87" s="2"/>
      <c r="VWX87" s="2"/>
      <c r="VWY87" s="2"/>
      <c r="VWZ87" s="2"/>
      <c r="VXA87" s="2"/>
      <c r="VXB87" s="2"/>
      <c r="VXC87" s="2"/>
      <c r="VXD87" s="2"/>
      <c r="VXE87" s="2"/>
      <c r="VXF87" s="2"/>
      <c r="VXG87" s="2"/>
      <c r="VXH87" s="2"/>
      <c r="VXI87" s="2"/>
      <c r="VXJ87" s="2"/>
      <c r="VXK87" s="2"/>
      <c r="VXL87" s="2"/>
      <c r="VXM87" s="2"/>
      <c r="VXN87" s="2"/>
      <c r="VXO87" s="2"/>
      <c r="VXP87" s="2"/>
      <c r="VXQ87" s="2"/>
      <c r="VXR87" s="2"/>
      <c r="VXS87" s="2"/>
      <c r="VXT87" s="2"/>
      <c r="VXU87" s="2"/>
      <c r="VXV87" s="2"/>
      <c r="VXW87" s="2"/>
      <c r="VXX87" s="2"/>
      <c r="VXY87" s="2"/>
      <c r="VXZ87" s="2"/>
      <c r="VYA87" s="2"/>
      <c r="VYB87" s="2"/>
      <c r="VYC87" s="2"/>
      <c r="VYD87" s="2"/>
      <c r="VYE87" s="2"/>
      <c r="VYF87" s="2"/>
      <c r="VYG87" s="2"/>
      <c r="VYH87" s="2"/>
      <c r="VYI87" s="2"/>
      <c r="VYJ87" s="2"/>
      <c r="VYK87" s="2"/>
      <c r="VYL87" s="2"/>
      <c r="VYM87" s="2"/>
      <c r="VYN87" s="2"/>
      <c r="VYO87" s="2"/>
      <c r="VYP87" s="2"/>
      <c r="VYQ87" s="2"/>
      <c r="VYR87" s="2"/>
      <c r="VYS87" s="2"/>
      <c r="VYT87" s="2"/>
      <c r="VYU87" s="2"/>
      <c r="VYV87" s="2"/>
      <c r="VYW87" s="2"/>
      <c r="VYX87" s="2"/>
      <c r="VYY87" s="2"/>
      <c r="VYZ87" s="2"/>
      <c r="VZA87" s="2"/>
      <c r="VZB87" s="2"/>
      <c r="VZC87" s="2"/>
      <c r="VZD87" s="2"/>
      <c r="VZE87" s="2"/>
      <c r="VZF87" s="2"/>
      <c r="VZG87" s="2"/>
      <c r="VZH87" s="2"/>
      <c r="VZI87" s="2"/>
      <c r="VZJ87" s="2"/>
      <c r="VZK87" s="2"/>
      <c r="VZL87" s="2"/>
      <c r="VZM87" s="2"/>
      <c r="VZN87" s="2"/>
      <c r="VZO87" s="2"/>
      <c r="VZP87" s="2"/>
      <c r="VZQ87" s="2"/>
      <c r="VZR87" s="2"/>
      <c r="VZS87" s="2"/>
      <c r="VZT87" s="2"/>
      <c r="VZU87" s="2"/>
      <c r="VZV87" s="2"/>
      <c r="VZW87" s="2"/>
      <c r="VZX87" s="2"/>
      <c r="VZY87" s="2"/>
      <c r="VZZ87" s="2"/>
      <c r="WAA87" s="2"/>
      <c r="WAB87" s="2"/>
      <c r="WAC87" s="2"/>
      <c r="WAD87" s="2"/>
      <c r="WAE87" s="2"/>
      <c r="WAF87" s="2"/>
      <c r="WAG87" s="2"/>
      <c r="WAH87" s="2"/>
      <c r="WAI87" s="2"/>
      <c r="WAJ87" s="2"/>
      <c r="WAK87" s="2"/>
      <c r="WAL87" s="2"/>
      <c r="WAM87" s="2"/>
      <c r="WAN87" s="2"/>
      <c r="WAO87" s="2"/>
      <c r="WAP87" s="2"/>
      <c r="WAQ87" s="2"/>
      <c r="WAR87" s="2"/>
      <c r="WAS87" s="2"/>
      <c r="WAT87" s="2"/>
      <c r="WAU87" s="2"/>
      <c r="WAV87" s="2"/>
      <c r="WAW87" s="2"/>
      <c r="WAX87" s="2"/>
      <c r="WAY87" s="2"/>
      <c r="WAZ87" s="2"/>
      <c r="WBA87" s="2"/>
      <c r="WBB87" s="2"/>
      <c r="WBC87" s="2"/>
      <c r="WBD87" s="2"/>
      <c r="WBE87" s="2"/>
      <c r="WBF87" s="2"/>
      <c r="WBG87" s="2"/>
      <c r="WBH87" s="2"/>
      <c r="WBI87" s="2"/>
      <c r="WBJ87" s="2"/>
      <c r="WBK87" s="2"/>
      <c r="WBL87" s="2"/>
      <c r="WBM87" s="2"/>
      <c r="WBN87" s="2"/>
      <c r="WBO87" s="2"/>
      <c r="WBP87" s="2"/>
      <c r="WBQ87" s="2"/>
      <c r="WBR87" s="2"/>
      <c r="WBS87" s="2"/>
      <c r="WBT87" s="2"/>
      <c r="WBU87" s="2"/>
      <c r="WBV87" s="2"/>
      <c r="WBW87" s="2"/>
      <c r="WBX87" s="2"/>
      <c r="WBY87" s="2"/>
      <c r="WBZ87" s="2"/>
      <c r="WCA87" s="2"/>
      <c r="WCB87" s="2"/>
      <c r="WCC87" s="2"/>
      <c r="WCD87" s="2"/>
      <c r="WCE87" s="2"/>
      <c r="WCF87" s="2"/>
      <c r="WCG87" s="2"/>
      <c r="WCH87" s="2"/>
      <c r="WCI87" s="2"/>
      <c r="WCJ87" s="2"/>
      <c r="WCK87" s="2"/>
      <c r="WCL87" s="2"/>
      <c r="WCM87" s="2"/>
      <c r="WCN87" s="2"/>
      <c r="WCO87" s="2"/>
      <c r="WCP87" s="2"/>
      <c r="WCQ87" s="2"/>
      <c r="WCR87" s="2"/>
      <c r="WCS87" s="2"/>
      <c r="WCT87" s="2"/>
      <c r="WCU87" s="2"/>
      <c r="WCV87" s="2"/>
      <c r="WCW87" s="2"/>
      <c r="WCX87" s="2"/>
      <c r="WCY87" s="2"/>
      <c r="WCZ87" s="2"/>
      <c r="WDA87" s="2"/>
      <c r="WDB87" s="2"/>
      <c r="WDC87" s="2"/>
      <c r="WDD87" s="2"/>
      <c r="WDE87" s="2"/>
      <c r="WDF87" s="2"/>
      <c r="WDG87" s="2"/>
      <c r="WDH87" s="2"/>
      <c r="WDI87" s="2"/>
      <c r="WDJ87" s="2"/>
      <c r="WDK87" s="2"/>
      <c r="WDL87" s="2"/>
      <c r="WDM87" s="2"/>
      <c r="WDN87" s="2"/>
      <c r="WDO87" s="2"/>
      <c r="WDP87" s="2"/>
      <c r="WDQ87" s="2"/>
      <c r="WDR87" s="2"/>
      <c r="WDS87" s="2"/>
      <c r="WDT87" s="2"/>
      <c r="WDU87" s="2"/>
      <c r="WDV87" s="2"/>
      <c r="WDW87" s="2"/>
      <c r="WDX87" s="2"/>
      <c r="WDY87" s="2"/>
      <c r="WDZ87" s="2"/>
      <c r="WEA87" s="2"/>
      <c r="WEB87" s="2"/>
      <c r="WEC87" s="2"/>
      <c r="WED87" s="2"/>
      <c r="WEE87" s="2"/>
      <c r="WEF87" s="2"/>
      <c r="WEG87" s="2"/>
      <c r="WEH87" s="2"/>
      <c r="WEI87" s="2"/>
      <c r="WEJ87" s="2"/>
      <c r="WEK87" s="2"/>
      <c r="WEL87" s="2"/>
      <c r="WEM87" s="2"/>
      <c r="WEN87" s="2"/>
      <c r="WEO87" s="2"/>
      <c r="WEP87" s="2"/>
      <c r="WEQ87" s="2"/>
      <c r="WER87" s="2"/>
      <c r="WES87" s="2"/>
      <c r="WET87" s="2"/>
      <c r="WEU87" s="2"/>
      <c r="WEV87" s="2"/>
      <c r="WEW87" s="2"/>
      <c r="WEX87" s="2"/>
      <c r="WEY87" s="2"/>
      <c r="WEZ87" s="2"/>
      <c r="WFA87" s="2"/>
      <c r="WFB87" s="2"/>
      <c r="WFC87" s="2"/>
      <c r="WFD87" s="2"/>
      <c r="WFE87" s="2"/>
      <c r="WFF87" s="2"/>
      <c r="WFG87" s="2"/>
      <c r="WFH87" s="2"/>
      <c r="WFI87" s="2"/>
      <c r="WFJ87" s="2"/>
      <c r="WFK87" s="2"/>
      <c r="WFL87" s="2"/>
      <c r="WFM87" s="2"/>
      <c r="WFN87" s="2"/>
      <c r="WFO87" s="2"/>
      <c r="WFP87" s="2"/>
      <c r="WFQ87" s="2"/>
      <c r="WFR87" s="2"/>
      <c r="WFS87" s="2"/>
      <c r="WFT87" s="2"/>
      <c r="WFU87" s="2"/>
      <c r="WFV87" s="2"/>
      <c r="WFW87" s="2"/>
      <c r="WFX87" s="2"/>
      <c r="WFY87" s="2"/>
      <c r="WFZ87" s="2"/>
      <c r="WGA87" s="2"/>
      <c r="WGB87" s="2"/>
      <c r="WGC87" s="2"/>
      <c r="WGD87" s="2"/>
      <c r="WGE87" s="2"/>
      <c r="WGF87" s="2"/>
      <c r="WGG87" s="2"/>
      <c r="WGH87" s="2"/>
      <c r="WGI87" s="2"/>
      <c r="WGJ87" s="2"/>
      <c r="WGK87" s="2"/>
      <c r="WGL87" s="2"/>
      <c r="WGM87" s="2"/>
      <c r="WGN87" s="2"/>
      <c r="WGO87" s="2"/>
      <c r="WGP87" s="2"/>
      <c r="WGQ87" s="2"/>
      <c r="WGR87" s="2"/>
      <c r="WGS87" s="2"/>
      <c r="WGT87" s="2"/>
      <c r="WGU87" s="2"/>
      <c r="WGV87" s="2"/>
      <c r="WGW87" s="2"/>
      <c r="WGX87" s="2"/>
      <c r="WGY87" s="2"/>
      <c r="WGZ87" s="2"/>
      <c r="WHA87" s="2"/>
      <c r="WHB87" s="2"/>
      <c r="WHC87" s="2"/>
      <c r="WHD87" s="2"/>
      <c r="WHE87" s="2"/>
      <c r="WHF87" s="2"/>
      <c r="WHG87" s="2"/>
      <c r="WHH87" s="2"/>
      <c r="WHI87" s="2"/>
      <c r="WHJ87" s="2"/>
      <c r="WHK87" s="2"/>
      <c r="WHL87" s="2"/>
      <c r="WHM87" s="2"/>
      <c r="WHN87" s="2"/>
      <c r="WHO87" s="2"/>
      <c r="WHP87" s="2"/>
      <c r="WHQ87" s="2"/>
      <c r="WHR87" s="2"/>
      <c r="WHS87" s="2"/>
      <c r="WHT87" s="2"/>
      <c r="WHU87" s="2"/>
      <c r="WHV87" s="2"/>
      <c r="WHW87" s="2"/>
      <c r="WHX87" s="2"/>
      <c r="WHY87" s="2"/>
      <c r="WHZ87" s="2"/>
      <c r="WIA87" s="2"/>
      <c r="WIB87" s="2"/>
      <c r="WIC87" s="2"/>
      <c r="WID87" s="2"/>
      <c r="WIE87" s="2"/>
      <c r="WIF87" s="2"/>
      <c r="WIG87" s="2"/>
      <c r="WIH87" s="2"/>
      <c r="WII87" s="2"/>
      <c r="WIJ87" s="2"/>
      <c r="WIK87" s="2"/>
      <c r="WIL87" s="2"/>
      <c r="WIM87" s="2"/>
      <c r="WIN87" s="2"/>
      <c r="WIO87" s="2"/>
      <c r="WIP87" s="2"/>
      <c r="WIQ87" s="2"/>
      <c r="WIR87" s="2"/>
      <c r="WIS87" s="2"/>
      <c r="WIT87" s="2"/>
      <c r="WIU87" s="2"/>
      <c r="WIV87" s="2"/>
      <c r="WIW87" s="2"/>
      <c r="WIX87" s="2"/>
      <c r="WIY87" s="2"/>
      <c r="WIZ87" s="2"/>
      <c r="WJA87" s="2"/>
      <c r="WJB87" s="2"/>
      <c r="WJC87" s="2"/>
      <c r="WJD87" s="2"/>
      <c r="WJE87" s="2"/>
      <c r="WJF87" s="2"/>
      <c r="WJG87" s="2"/>
      <c r="WJH87" s="2"/>
      <c r="WJI87" s="2"/>
      <c r="WJJ87" s="2"/>
      <c r="WJK87" s="2"/>
      <c r="WJL87" s="2"/>
      <c r="WJM87" s="2"/>
      <c r="WJN87" s="2"/>
      <c r="WJO87" s="2"/>
      <c r="WJP87" s="2"/>
      <c r="WJQ87" s="2"/>
      <c r="WJR87" s="2"/>
      <c r="WJS87" s="2"/>
      <c r="WJT87" s="2"/>
      <c r="WJU87" s="2"/>
      <c r="WJV87" s="2"/>
      <c r="WJW87" s="2"/>
      <c r="WJX87" s="2"/>
      <c r="WJY87" s="2"/>
      <c r="WJZ87" s="2"/>
      <c r="WKA87" s="2"/>
      <c r="WKB87" s="2"/>
      <c r="WKC87" s="2"/>
      <c r="WKD87" s="2"/>
      <c r="WKE87" s="2"/>
      <c r="WKF87" s="2"/>
      <c r="WKG87" s="2"/>
      <c r="WKH87" s="2"/>
      <c r="WKI87" s="2"/>
      <c r="WKJ87" s="2"/>
      <c r="WKK87" s="2"/>
      <c r="WKL87" s="2"/>
      <c r="WKM87" s="2"/>
      <c r="WKN87" s="2"/>
      <c r="WKO87" s="2"/>
      <c r="WKP87" s="2"/>
      <c r="WKQ87" s="2"/>
      <c r="WKR87" s="2"/>
      <c r="WKS87" s="2"/>
      <c r="WKT87" s="2"/>
      <c r="WKU87" s="2"/>
      <c r="WKV87" s="2"/>
      <c r="WKW87" s="2"/>
      <c r="WKX87" s="2"/>
      <c r="WKY87" s="2"/>
      <c r="WKZ87" s="2"/>
      <c r="WLA87" s="2"/>
      <c r="WLB87" s="2"/>
      <c r="WLC87" s="2"/>
      <c r="WLD87" s="2"/>
      <c r="WLE87" s="2"/>
      <c r="WLF87" s="2"/>
      <c r="WLG87" s="2"/>
      <c r="WLH87" s="2"/>
      <c r="WLI87" s="2"/>
      <c r="WLJ87" s="2"/>
      <c r="WLK87" s="2"/>
      <c r="WLL87" s="2"/>
      <c r="WLM87" s="2"/>
      <c r="WLN87" s="2"/>
      <c r="WLO87" s="2"/>
      <c r="WLP87" s="2"/>
      <c r="WLQ87" s="2"/>
      <c r="WLR87" s="2"/>
      <c r="WLS87" s="2"/>
      <c r="WLT87" s="2"/>
      <c r="WLU87" s="2"/>
      <c r="WLV87" s="2"/>
      <c r="WLW87" s="2"/>
      <c r="WLX87" s="2"/>
      <c r="WLY87" s="2"/>
      <c r="WLZ87" s="2"/>
      <c r="WMA87" s="2"/>
      <c r="WMB87" s="2"/>
      <c r="WMC87" s="2"/>
      <c r="WMD87" s="2"/>
      <c r="WME87" s="2"/>
      <c r="WMF87" s="2"/>
      <c r="WMG87" s="2"/>
      <c r="WMH87" s="2"/>
      <c r="WMI87" s="2"/>
      <c r="WMJ87" s="2"/>
      <c r="WMK87" s="2"/>
      <c r="WML87" s="2"/>
      <c r="WMM87" s="2"/>
      <c r="WMN87" s="2"/>
      <c r="WMO87" s="2"/>
      <c r="WMP87" s="2"/>
      <c r="WMQ87" s="2"/>
      <c r="WMR87" s="2"/>
      <c r="WMS87" s="2"/>
      <c r="WMT87" s="2"/>
      <c r="WMU87" s="2"/>
      <c r="WMV87" s="2"/>
      <c r="WMW87" s="2"/>
      <c r="WMX87" s="2"/>
      <c r="WMY87" s="2"/>
      <c r="WMZ87" s="2"/>
      <c r="WNA87" s="2"/>
      <c r="WNB87" s="2"/>
      <c r="WNC87" s="2"/>
      <c r="WND87" s="2"/>
      <c r="WNE87" s="2"/>
      <c r="WNF87" s="2"/>
      <c r="WNG87" s="2"/>
      <c r="WNH87" s="2"/>
      <c r="WNI87" s="2"/>
      <c r="WNJ87" s="2"/>
      <c r="WNK87" s="2"/>
      <c r="WNL87" s="2"/>
      <c r="WNM87" s="2"/>
      <c r="WNN87" s="2"/>
      <c r="WNO87" s="2"/>
      <c r="WNP87" s="2"/>
      <c r="WNQ87" s="2"/>
      <c r="WNR87" s="2"/>
      <c r="WNS87" s="2"/>
      <c r="WNT87" s="2"/>
      <c r="WNU87" s="2"/>
      <c r="WNV87" s="2"/>
      <c r="WNW87" s="2"/>
      <c r="WNX87" s="2"/>
      <c r="WNY87" s="2"/>
      <c r="WNZ87" s="2"/>
      <c r="WOA87" s="2"/>
      <c r="WOB87" s="2"/>
      <c r="WOC87" s="2"/>
      <c r="WOD87" s="2"/>
      <c r="WOE87" s="2"/>
      <c r="WOF87" s="2"/>
      <c r="WOG87" s="2"/>
      <c r="WOH87" s="2"/>
      <c r="WOI87" s="2"/>
      <c r="WOJ87" s="2"/>
      <c r="WOK87" s="2"/>
      <c r="WOL87" s="2"/>
      <c r="WOM87" s="2"/>
      <c r="WON87" s="2"/>
      <c r="WOO87" s="2"/>
      <c r="WOP87" s="2"/>
      <c r="WOQ87" s="2"/>
      <c r="WOR87" s="2"/>
      <c r="WOS87" s="2"/>
      <c r="WOT87" s="2"/>
      <c r="WOU87" s="2"/>
      <c r="WOV87" s="2"/>
      <c r="WOW87" s="2"/>
      <c r="WOX87" s="2"/>
      <c r="WOY87" s="2"/>
      <c r="WOZ87" s="2"/>
      <c r="WPA87" s="2"/>
      <c r="WPB87" s="2"/>
      <c r="WPC87" s="2"/>
      <c r="WPD87" s="2"/>
      <c r="WPE87" s="2"/>
      <c r="WPF87" s="2"/>
      <c r="WPG87" s="2"/>
      <c r="WPH87" s="2"/>
      <c r="WPI87" s="2"/>
      <c r="WPJ87" s="2"/>
      <c r="WPK87" s="2"/>
      <c r="WPL87" s="2"/>
      <c r="WPM87" s="2"/>
      <c r="WPN87" s="2"/>
      <c r="WPO87" s="2"/>
      <c r="WPP87" s="2"/>
      <c r="WPQ87" s="2"/>
      <c r="WPR87" s="2"/>
      <c r="WPS87" s="2"/>
      <c r="WPT87" s="2"/>
      <c r="WPU87" s="2"/>
      <c r="WPV87" s="2"/>
      <c r="WPW87" s="2"/>
      <c r="WPX87" s="2"/>
      <c r="WPY87" s="2"/>
      <c r="WPZ87" s="2"/>
      <c r="WQA87" s="2"/>
      <c r="WQB87" s="2"/>
      <c r="WQC87" s="2"/>
      <c r="WQD87" s="2"/>
      <c r="WQE87" s="2"/>
      <c r="WQF87" s="2"/>
      <c r="WQG87" s="2"/>
      <c r="WQH87" s="2"/>
      <c r="WQI87" s="2"/>
      <c r="WQJ87" s="2"/>
      <c r="WQK87" s="2"/>
      <c r="WQL87" s="2"/>
      <c r="WQM87" s="2"/>
      <c r="WQN87" s="2"/>
      <c r="WQO87" s="2"/>
      <c r="WQP87" s="2"/>
      <c r="WQQ87" s="2"/>
      <c r="WQR87" s="2"/>
      <c r="WQS87" s="2"/>
      <c r="WQT87" s="2"/>
      <c r="WQU87" s="2"/>
      <c r="WQV87" s="2"/>
      <c r="WQW87" s="2"/>
      <c r="WQX87" s="2"/>
      <c r="WQY87" s="2"/>
      <c r="WQZ87" s="2"/>
      <c r="WRA87" s="2"/>
      <c r="WRB87" s="2"/>
      <c r="WRC87" s="2"/>
      <c r="WRD87" s="2"/>
      <c r="WRE87" s="2"/>
      <c r="WRF87" s="2"/>
      <c r="WRG87" s="2"/>
      <c r="WRH87" s="2"/>
      <c r="WRI87" s="2"/>
      <c r="WRJ87" s="2"/>
      <c r="WRK87" s="2"/>
      <c r="WRL87" s="2"/>
      <c r="WRM87" s="2"/>
      <c r="WRN87" s="2"/>
      <c r="WRO87" s="2"/>
      <c r="WRP87" s="2"/>
      <c r="WRQ87" s="2"/>
      <c r="WRR87" s="2"/>
      <c r="WRS87" s="2"/>
      <c r="WRT87" s="2"/>
      <c r="WRU87" s="2"/>
      <c r="WRV87" s="2"/>
      <c r="WRW87" s="2"/>
      <c r="WRX87" s="2"/>
      <c r="WRY87" s="2"/>
      <c r="WRZ87" s="2"/>
      <c r="WSA87" s="2"/>
      <c r="WSB87" s="2"/>
      <c r="WSC87" s="2"/>
      <c r="WSD87" s="2"/>
      <c r="WSE87" s="2"/>
      <c r="WSF87" s="2"/>
      <c r="WSG87" s="2"/>
      <c r="WSH87" s="2"/>
      <c r="WSI87" s="2"/>
      <c r="WSJ87" s="2"/>
      <c r="WSK87" s="2"/>
      <c r="WSL87" s="2"/>
      <c r="WSM87" s="2"/>
      <c r="WSN87" s="2"/>
      <c r="WSO87" s="2"/>
      <c r="WSP87" s="2"/>
      <c r="WSQ87" s="2"/>
      <c r="WSR87" s="2"/>
      <c r="WSS87" s="2"/>
      <c r="WST87" s="2"/>
      <c r="WSU87" s="2"/>
      <c r="WSV87" s="2"/>
      <c r="WSW87" s="2"/>
      <c r="WSX87" s="2"/>
      <c r="WSY87" s="2"/>
      <c r="WSZ87" s="2"/>
      <c r="WTA87" s="2"/>
      <c r="WTB87" s="2"/>
      <c r="WTC87" s="2"/>
      <c r="WTD87" s="2"/>
      <c r="WTE87" s="2"/>
      <c r="WTF87" s="2"/>
      <c r="WTG87" s="2"/>
      <c r="WTH87" s="2"/>
      <c r="WTI87" s="2"/>
      <c r="WTJ87" s="2"/>
      <c r="WTK87" s="2"/>
      <c r="WTL87" s="2"/>
      <c r="WTM87" s="2"/>
      <c r="WTN87" s="2"/>
      <c r="WTO87" s="2"/>
      <c r="WTP87" s="2"/>
      <c r="WTQ87" s="2"/>
      <c r="WTR87" s="2"/>
      <c r="WTS87" s="2"/>
      <c r="WTT87" s="2"/>
      <c r="WTU87" s="2"/>
      <c r="WTV87" s="2"/>
      <c r="WTW87" s="2"/>
      <c r="WTX87" s="2"/>
      <c r="WTY87" s="2"/>
      <c r="WTZ87" s="2"/>
      <c r="WUA87" s="2"/>
      <c r="WUB87" s="2"/>
      <c r="WUC87" s="2"/>
      <c r="WUD87" s="2"/>
      <c r="WUE87" s="2"/>
      <c r="WUF87" s="2"/>
      <c r="WUG87" s="2"/>
      <c r="WUH87" s="2"/>
      <c r="WUI87" s="2"/>
      <c r="WUJ87" s="2"/>
      <c r="WUK87" s="2"/>
      <c r="WUL87" s="2"/>
      <c r="WUM87" s="2"/>
      <c r="WUN87" s="2"/>
      <c r="WUO87" s="2"/>
      <c r="WUP87" s="2"/>
      <c r="WUQ87" s="2"/>
      <c r="WUR87" s="2"/>
      <c r="WUS87" s="2"/>
      <c r="WUT87" s="2"/>
      <c r="WUU87" s="2"/>
      <c r="WUV87" s="2"/>
      <c r="WUW87" s="2"/>
      <c r="WUX87" s="2"/>
      <c r="WUY87" s="2"/>
      <c r="WUZ87" s="2"/>
      <c r="WVA87" s="2"/>
      <c r="WVB87" s="2"/>
      <c r="WVC87" s="2"/>
      <c r="WVD87" s="2"/>
      <c r="WVE87" s="2"/>
      <c r="WVF87" s="2"/>
      <c r="WVG87" s="2"/>
      <c r="WVH87" s="2"/>
      <c r="WVI87" s="2"/>
      <c r="WVJ87" s="2"/>
      <c r="WVK87" s="2"/>
      <c r="WVL87" s="2"/>
      <c r="WVM87" s="2"/>
      <c r="WVN87" s="2"/>
      <c r="WVO87" s="2"/>
      <c r="WVP87" s="2"/>
      <c r="WVQ87" s="2"/>
      <c r="WVR87" s="2"/>
      <c r="WVS87" s="2"/>
      <c r="WVT87" s="2"/>
      <c r="WVU87" s="2"/>
      <c r="WVV87" s="2"/>
      <c r="WVW87" s="2"/>
      <c r="WVX87" s="2"/>
      <c r="WVY87" s="2"/>
      <c r="WVZ87" s="2"/>
      <c r="WWA87" s="2"/>
      <c r="WWB87" s="2"/>
      <c r="WWC87" s="2"/>
      <c r="WWD87" s="2"/>
      <c r="WWE87" s="2"/>
      <c r="WWF87" s="2"/>
      <c r="WWG87" s="2"/>
      <c r="WWH87" s="2"/>
      <c r="WWI87" s="2"/>
      <c r="WWJ87" s="2"/>
      <c r="WWK87" s="2"/>
      <c r="WWL87" s="2"/>
      <c r="WWM87" s="2"/>
      <c r="WWN87" s="2"/>
      <c r="WWO87" s="2"/>
      <c r="WWP87" s="2"/>
      <c r="WWQ87" s="2"/>
      <c r="WWR87" s="2"/>
      <c r="WWS87" s="2"/>
      <c r="WWT87" s="2"/>
      <c r="WWU87" s="2"/>
      <c r="WWV87" s="2"/>
      <c r="WWW87" s="2"/>
      <c r="WWX87" s="2"/>
      <c r="WWY87" s="2"/>
      <c r="WWZ87" s="2"/>
      <c r="WXA87" s="2"/>
      <c r="WXB87" s="2"/>
      <c r="WXC87" s="2"/>
      <c r="WXD87" s="2"/>
      <c r="WXE87" s="2"/>
      <c r="WXF87" s="2"/>
      <c r="WXG87" s="2"/>
      <c r="WXH87" s="2"/>
      <c r="WXI87" s="2"/>
      <c r="WXJ87" s="2"/>
      <c r="WXK87" s="2"/>
      <c r="WXL87" s="2"/>
      <c r="WXM87" s="2"/>
      <c r="WXN87" s="2"/>
      <c r="WXO87" s="2"/>
      <c r="WXP87" s="2"/>
      <c r="WXQ87" s="2"/>
      <c r="WXR87" s="2"/>
      <c r="WXS87" s="2"/>
      <c r="WXT87" s="2"/>
      <c r="WXU87" s="2"/>
      <c r="WXV87" s="2"/>
      <c r="WXW87" s="2"/>
      <c r="WXX87" s="2"/>
      <c r="WXY87" s="2"/>
      <c r="WXZ87" s="2"/>
      <c r="WYA87" s="2"/>
      <c r="WYB87" s="2"/>
      <c r="WYC87" s="2"/>
      <c r="WYD87" s="2"/>
      <c r="WYE87" s="2"/>
      <c r="WYF87" s="2"/>
      <c r="WYG87" s="2"/>
      <c r="WYH87" s="2"/>
      <c r="WYI87" s="2"/>
      <c r="WYJ87" s="2"/>
      <c r="WYK87" s="2"/>
      <c r="WYL87" s="2"/>
      <c r="WYM87" s="2"/>
      <c r="WYN87" s="2"/>
      <c r="WYO87" s="2"/>
      <c r="WYP87" s="2"/>
      <c r="WYQ87" s="2"/>
      <c r="WYR87" s="2"/>
      <c r="WYS87" s="2"/>
      <c r="WYT87" s="2"/>
      <c r="WYU87" s="2"/>
      <c r="WYV87" s="2"/>
      <c r="WYW87" s="2"/>
      <c r="WYX87" s="2"/>
      <c r="WYY87" s="2"/>
      <c r="WYZ87" s="2"/>
      <c r="WZA87" s="2"/>
      <c r="WZB87" s="2"/>
      <c r="WZC87" s="2"/>
      <c r="WZD87" s="2"/>
      <c r="WZE87" s="2"/>
      <c r="WZF87" s="2"/>
      <c r="WZG87" s="2"/>
      <c r="WZH87" s="2"/>
      <c r="WZI87" s="2"/>
      <c r="WZJ87" s="2"/>
      <c r="WZK87" s="2"/>
      <c r="WZL87" s="2"/>
      <c r="WZM87" s="2"/>
      <c r="WZN87" s="2"/>
      <c r="WZO87" s="2"/>
      <c r="WZP87" s="2"/>
      <c r="WZQ87" s="2"/>
      <c r="WZR87" s="2"/>
      <c r="WZS87" s="2"/>
      <c r="WZT87" s="2"/>
      <c r="WZU87" s="2"/>
      <c r="WZV87" s="2"/>
      <c r="WZW87" s="2"/>
      <c r="WZX87" s="2"/>
      <c r="WZY87" s="2"/>
      <c r="WZZ87" s="2"/>
      <c r="XAA87" s="2"/>
      <c r="XAB87" s="2"/>
      <c r="XAC87" s="2"/>
      <c r="XAD87" s="2"/>
      <c r="XAE87" s="2"/>
      <c r="XAF87" s="2"/>
      <c r="XAG87" s="2"/>
      <c r="XAH87" s="2"/>
      <c r="XAI87" s="2"/>
      <c r="XAJ87" s="2"/>
      <c r="XAK87" s="2"/>
      <c r="XAL87" s="2"/>
      <c r="XAM87" s="2"/>
      <c r="XAN87" s="2"/>
      <c r="XAO87" s="2"/>
      <c r="XAP87" s="2"/>
      <c r="XAQ87" s="2"/>
      <c r="XAR87" s="2"/>
      <c r="XAS87" s="2"/>
      <c r="XAT87" s="2"/>
      <c r="XAU87" s="2"/>
      <c r="XAV87" s="2"/>
      <c r="XAW87" s="2"/>
      <c r="XAX87" s="2"/>
      <c r="XAY87" s="2"/>
      <c r="XAZ87" s="2"/>
      <c r="XBA87" s="2"/>
      <c r="XBB87" s="2"/>
      <c r="XBC87" s="2"/>
      <c r="XBD87" s="2"/>
      <c r="XBE87" s="2"/>
      <c r="XBF87" s="2"/>
      <c r="XBG87" s="2"/>
      <c r="XBH87" s="2"/>
      <c r="XBI87" s="2"/>
      <c r="XBJ87" s="2"/>
      <c r="XBK87" s="2"/>
      <c r="XBL87" s="2"/>
      <c r="XBM87" s="2"/>
      <c r="XBN87" s="2"/>
      <c r="XBO87" s="2"/>
      <c r="XBP87" s="2"/>
      <c r="XBQ87" s="2"/>
      <c r="XBR87" s="2"/>
      <c r="XBS87" s="2"/>
      <c r="XBT87" s="2"/>
      <c r="XBU87" s="2"/>
      <c r="XBV87" s="2"/>
      <c r="XBW87" s="2"/>
      <c r="XBX87" s="2"/>
      <c r="XBY87" s="2"/>
      <c r="XBZ87" s="2"/>
      <c r="XCA87" s="2"/>
      <c r="XCB87" s="2"/>
      <c r="XCC87" s="2"/>
      <c r="XCD87" s="2"/>
      <c r="XCE87" s="2"/>
      <c r="XCF87" s="2"/>
      <c r="XCG87" s="2"/>
      <c r="XCH87" s="2"/>
      <c r="XCI87" s="2"/>
      <c r="XCJ87" s="2"/>
      <c r="XCK87" s="2"/>
      <c r="XCL87" s="2"/>
      <c r="XCM87" s="2"/>
      <c r="XCN87" s="2"/>
      <c r="XCO87" s="2"/>
      <c r="XCP87" s="2"/>
      <c r="XCQ87" s="2"/>
      <c r="XCR87" s="2"/>
      <c r="XCS87" s="2"/>
      <c r="XCT87" s="2"/>
      <c r="XCU87" s="2"/>
      <c r="XCV87" s="2"/>
      <c r="XCW87" s="2"/>
      <c r="XCX87" s="2"/>
      <c r="XCY87" s="2"/>
      <c r="XCZ87" s="2"/>
      <c r="XDA87" s="2"/>
      <c r="XDB87" s="2"/>
      <c r="XDC87" s="2"/>
      <c r="XDD87" s="2"/>
      <c r="XDE87" s="2"/>
      <c r="XDF87" s="2"/>
      <c r="XDG87" s="2"/>
      <c r="XDH87" s="2"/>
      <c r="XDI87" s="2"/>
      <c r="XDJ87" s="2"/>
      <c r="XDK87" s="2"/>
      <c r="XDL87" s="2"/>
      <c r="XDM87" s="2"/>
      <c r="XDN87" s="2"/>
      <c r="XDO87" s="2"/>
      <c r="XDP87" s="2"/>
      <c r="XDQ87" s="2"/>
      <c r="XDR87" s="2"/>
      <c r="XDS87" s="2"/>
      <c r="XDT87" s="2"/>
      <c r="XDU87" s="2"/>
      <c r="XDV87" s="2"/>
      <c r="XDW87" s="2"/>
      <c r="XDX87" s="2"/>
      <c r="XDY87" s="2"/>
      <c r="XDZ87" s="2"/>
      <c r="XEA87" s="2"/>
      <c r="XEB87" s="2"/>
      <c r="XEC87" s="2"/>
      <c r="XED87" s="2"/>
      <c r="XEE87" s="2"/>
      <c r="XEF87" s="2"/>
      <c r="XEG87" s="2"/>
      <c r="XEH87" s="2"/>
      <c r="XEI87" s="2"/>
      <c r="XEJ87" s="2"/>
      <c r="XEK87" s="2"/>
      <c r="XEL87" s="2"/>
      <c r="XEM87" s="2"/>
      <c r="XEN87" s="2"/>
      <c r="XEO87" s="2"/>
      <c r="XEP87" s="2"/>
      <c r="XEQ87" s="2"/>
      <c r="XER87" s="2"/>
      <c r="XES87" s="2"/>
      <c r="XET87" s="2"/>
      <c r="XEU87" s="2"/>
      <c r="XEV87" s="2"/>
      <c r="XEW87" s="2"/>
      <c r="XEX87" s="2"/>
      <c r="XEY87" s="2"/>
      <c r="XEZ87" s="2"/>
      <c r="XFA87" s="2"/>
      <c r="XFB87" s="2"/>
      <c r="XFC87" s="2"/>
      <c r="XFD87" s="2"/>
    </row>
    <row r="88" spans="1:16384" s="22" customFormat="1" ht="89.25" x14ac:dyDescent="0.25">
      <c r="A88" s="120" t="s">
        <v>407</v>
      </c>
      <c r="B88" s="88" t="s">
        <v>377</v>
      </c>
      <c r="C88" s="86"/>
      <c r="D88" s="86"/>
      <c r="E88" s="86">
        <v>44270</v>
      </c>
      <c r="F88" s="86">
        <v>44378</v>
      </c>
      <c r="G88" s="89"/>
      <c r="H88" s="90"/>
      <c r="I88" s="89" t="s">
        <v>63</v>
      </c>
      <c r="J88" s="24" t="s">
        <v>374</v>
      </c>
      <c r="K88" s="91">
        <v>503000000</v>
      </c>
      <c r="L88" s="24" t="s">
        <v>187</v>
      </c>
      <c r="M88" s="88" t="s">
        <v>444</v>
      </c>
    </row>
    <row r="89" spans="1:16384" s="22" customFormat="1" ht="63.75" x14ac:dyDescent="0.25">
      <c r="A89" s="120" t="s">
        <v>412</v>
      </c>
      <c r="B89" s="88" t="s">
        <v>383</v>
      </c>
      <c r="C89" s="86"/>
      <c r="D89" s="86"/>
      <c r="E89" s="86">
        <v>44445</v>
      </c>
      <c r="F89" s="86">
        <v>44494</v>
      </c>
      <c r="G89" s="89"/>
      <c r="H89" s="90"/>
      <c r="I89" s="89" t="s">
        <v>63</v>
      </c>
      <c r="J89" s="24" t="s">
        <v>376</v>
      </c>
      <c r="K89" s="91">
        <v>6855046</v>
      </c>
      <c r="L89" s="24"/>
      <c r="M89" s="88"/>
    </row>
    <row r="90" spans="1:16384" s="22" customFormat="1" ht="102" x14ac:dyDescent="0.25">
      <c r="A90" s="120" t="s">
        <v>413</v>
      </c>
      <c r="B90" s="88" t="s">
        <v>411</v>
      </c>
      <c r="C90" s="86"/>
      <c r="D90" s="86"/>
      <c r="E90" s="86">
        <v>44441</v>
      </c>
      <c r="F90" s="86">
        <v>44522</v>
      </c>
      <c r="G90" s="89"/>
      <c r="H90" s="90"/>
      <c r="I90" s="89" t="s">
        <v>63</v>
      </c>
      <c r="J90" s="24" t="s">
        <v>376</v>
      </c>
      <c r="K90" s="91">
        <v>17034648</v>
      </c>
      <c r="L90" s="24"/>
      <c r="M90" s="88"/>
    </row>
    <row r="91" spans="1:16384" s="93" customFormat="1" ht="12.75" x14ac:dyDescent="0.25">
      <c r="A91" s="119" t="s">
        <v>25</v>
      </c>
      <c r="B91" s="6" t="s">
        <v>408</v>
      </c>
      <c r="C91" s="33"/>
      <c r="D91" s="33"/>
      <c r="E91" s="33"/>
      <c r="F91" s="33"/>
      <c r="G91" s="7"/>
      <c r="H91" s="7"/>
      <c r="I91" s="7"/>
      <c r="J91" s="7"/>
      <c r="K91" s="7"/>
      <c r="L91" s="7"/>
      <c r="M91" s="15"/>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c r="YR91" s="2"/>
      <c r="YS91" s="2"/>
      <c r="YT91" s="2"/>
      <c r="YU91" s="2"/>
      <c r="YV91" s="2"/>
      <c r="YW91" s="2"/>
      <c r="YX91" s="2"/>
      <c r="YY91" s="2"/>
      <c r="YZ91" s="2"/>
      <c r="ZA91" s="2"/>
      <c r="ZB91" s="2"/>
      <c r="ZC91" s="2"/>
      <c r="ZD91" s="2"/>
      <c r="ZE91" s="2"/>
      <c r="ZF91" s="2"/>
      <c r="ZG91" s="2"/>
      <c r="ZH91" s="2"/>
      <c r="ZI91" s="2"/>
      <c r="ZJ91" s="2"/>
      <c r="ZK91" s="2"/>
      <c r="ZL91" s="2"/>
      <c r="ZM91" s="2"/>
      <c r="ZN91" s="2"/>
      <c r="ZO91" s="2"/>
      <c r="ZP91" s="2"/>
      <c r="ZQ91" s="2"/>
      <c r="ZR91" s="2"/>
      <c r="ZS91" s="2"/>
      <c r="ZT91" s="2"/>
      <c r="ZU91" s="2"/>
      <c r="ZV91" s="2"/>
      <c r="ZW91" s="2"/>
      <c r="ZX91" s="2"/>
      <c r="ZY91" s="2"/>
      <c r="ZZ91" s="2"/>
      <c r="AAA91" s="2"/>
      <c r="AAB91" s="2"/>
      <c r="AAC91" s="2"/>
      <c r="AAD91" s="2"/>
      <c r="AAE91" s="2"/>
      <c r="AAF91" s="2"/>
      <c r="AAG91" s="2"/>
      <c r="AAH91" s="2"/>
      <c r="AAI91" s="2"/>
      <c r="AAJ91" s="2"/>
      <c r="AAK91" s="2"/>
      <c r="AAL91" s="2"/>
      <c r="AAM91" s="2"/>
      <c r="AAN91" s="2"/>
      <c r="AAO91" s="2"/>
      <c r="AAP91" s="2"/>
      <c r="AAQ91" s="2"/>
      <c r="AAR91" s="2"/>
      <c r="AAS91" s="2"/>
      <c r="AAT91" s="2"/>
      <c r="AAU91" s="2"/>
      <c r="AAV91" s="2"/>
      <c r="AAW91" s="2"/>
      <c r="AAX91" s="2"/>
      <c r="AAY91" s="2"/>
      <c r="AAZ91" s="2"/>
      <c r="ABA91" s="2"/>
      <c r="ABB91" s="2"/>
      <c r="ABC91" s="2"/>
      <c r="ABD91" s="2"/>
      <c r="ABE91" s="2"/>
      <c r="ABF91" s="2"/>
      <c r="ABG91" s="2"/>
      <c r="ABH91" s="2"/>
      <c r="ABI91" s="2"/>
      <c r="ABJ91" s="2"/>
      <c r="ABK91" s="2"/>
      <c r="ABL91" s="2"/>
      <c r="ABM91" s="2"/>
      <c r="ABN91" s="2"/>
      <c r="ABO91" s="2"/>
      <c r="ABP91" s="2"/>
      <c r="ABQ91" s="2"/>
      <c r="ABR91" s="2"/>
      <c r="ABS91" s="2"/>
      <c r="ABT91" s="2"/>
      <c r="ABU91" s="2"/>
      <c r="ABV91" s="2"/>
      <c r="ABW91" s="2"/>
      <c r="ABX91" s="2"/>
      <c r="ABY91" s="2"/>
      <c r="ABZ91" s="2"/>
      <c r="ACA91" s="2"/>
      <c r="ACB91" s="2"/>
      <c r="ACC91" s="2"/>
      <c r="ACD91" s="2"/>
      <c r="ACE91" s="2"/>
      <c r="ACF91" s="2"/>
      <c r="ACG91" s="2"/>
      <c r="ACH91" s="2"/>
      <c r="ACI91" s="2"/>
      <c r="ACJ91" s="2"/>
      <c r="ACK91" s="2"/>
      <c r="ACL91" s="2"/>
      <c r="ACM91" s="2"/>
      <c r="ACN91" s="2"/>
      <c r="ACO91" s="2"/>
      <c r="ACP91" s="2"/>
      <c r="ACQ91" s="2"/>
      <c r="ACR91" s="2"/>
      <c r="ACS91" s="2"/>
      <c r="ACT91" s="2"/>
      <c r="ACU91" s="2"/>
      <c r="ACV91" s="2"/>
      <c r="ACW91" s="2"/>
      <c r="ACX91" s="2"/>
      <c r="ACY91" s="2"/>
      <c r="ACZ91" s="2"/>
      <c r="ADA91" s="2"/>
      <c r="ADB91" s="2"/>
      <c r="ADC91" s="2"/>
      <c r="ADD91" s="2"/>
      <c r="ADE91" s="2"/>
      <c r="ADF91" s="2"/>
      <c r="ADG91" s="2"/>
      <c r="ADH91" s="2"/>
      <c r="ADI91" s="2"/>
      <c r="ADJ91" s="2"/>
      <c r="ADK91" s="2"/>
      <c r="ADL91" s="2"/>
      <c r="ADM91" s="2"/>
      <c r="ADN91" s="2"/>
      <c r="ADO91" s="2"/>
      <c r="ADP91" s="2"/>
      <c r="ADQ91" s="2"/>
      <c r="ADR91" s="2"/>
      <c r="ADS91" s="2"/>
      <c r="ADT91" s="2"/>
      <c r="ADU91" s="2"/>
      <c r="ADV91" s="2"/>
      <c r="ADW91" s="2"/>
      <c r="ADX91" s="2"/>
      <c r="ADY91" s="2"/>
      <c r="ADZ91" s="2"/>
      <c r="AEA91" s="2"/>
      <c r="AEB91" s="2"/>
      <c r="AEC91" s="2"/>
      <c r="AED91" s="2"/>
      <c r="AEE91" s="2"/>
      <c r="AEF91" s="2"/>
      <c r="AEG91" s="2"/>
      <c r="AEH91" s="2"/>
      <c r="AEI91" s="2"/>
      <c r="AEJ91" s="2"/>
      <c r="AEK91" s="2"/>
      <c r="AEL91" s="2"/>
      <c r="AEM91" s="2"/>
      <c r="AEN91" s="2"/>
      <c r="AEO91" s="2"/>
      <c r="AEP91" s="2"/>
      <c r="AEQ91" s="2"/>
      <c r="AER91" s="2"/>
      <c r="AES91" s="2"/>
      <c r="AET91" s="2"/>
      <c r="AEU91" s="2"/>
      <c r="AEV91" s="2"/>
      <c r="AEW91" s="2"/>
      <c r="AEX91" s="2"/>
      <c r="AEY91" s="2"/>
      <c r="AEZ91" s="2"/>
      <c r="AFA91" s="2"/>
      <c r="AFB91" s="2"/>
      <c r="AFC91" s="2"/>
      <c r="AFD91" s="2"/>
      <c r="AFE91" s="2"/>
      <c r="AFF91" s="2"/>
      <c r="AFG91" s="2"/>
      <c r="AFH91" s="2"/>
      <c r="AFI91" s="2"/>
      <c r="AFJ91" s="2"/>
      <c r="AFK91" s="2"/>
      <c r="AFL91" s="2"/>
      <c r="AFM91" s="2"/>
      <c r="AFN91" s="2"/>
      <c r="AFO91" s="2"/>
      <c r="AFP91" s="2"/>
      <c r="AFQ91" s="2"/>
      <c r="AFR91" s="2"/>
      <c r="AFS91" s="2"/>
      <c r="AFT91" s="2"/>
      <c r="AFU91" s="2"/>
      <c r="AFV91" s="2"/>
      <c r="AFW91" s="2"/>
      <c r="AFX91" s="2"/>
      <c r="AFY91" s="2"/>
      <c r="AFZ91" s="2"/>
      <c r="AGA91" s="2"/>
      <c r="AGB91" s="2"/>
      <c r="AGC91" s="2"/>
      <c r="AGD91" s="2"/>
      <c r="AGE91" s="2"/>
      <c r="AGF91" s="2"/>
      <c r="AGG91" s="2"/>
      <c r="AGH91" s="2"/>
      <c r="AGI91" s="2"/>
      <c r="AGJ91" s="2"/>
      <c r="AGK91" s="2"/>
      <c r="AGL91" s="2"/>
      <c r="AGM91" s="2"/>
      <c r="AGN91" s="2"/>
      <c r="AGO91" s="2"/>
      <c r="AGP91" s="2"/>
      <c r="AGQ91" s="2"/>
      <c r="AGR91" s="2"/>
      <c r="AGS91" s="2"/>
      <c r="AGT91" s="2"/>
      <c r="AGU91" s="2"/>
      <c r="AGV91" s="2"/>
      <c r="AGW91" s="2"/>
      <c r="AGX91" s="2"/>
      <c r="AGY91" s="2"/>
      <c r="AGZ91" s="2"/>
      <c r="AHA91" s="2"/>
      <c r="AHB91" s="2"/>
      <c r="AHC91" s="2"/>
      <c r="AHD91" s="2"/>
      <c r="AHE91" s="2"/>
      <c r="AHF91" s="2"/>
      <c r="AHG91" s="2"/>
      <c r="AHH91" s="2"/>
      <c r="AHI91" s="2"/>
      <c r="AHJ91" s="2"/>
      <c r="AHK91" s="2"/>
      <c r="AHL91" s="2"/>
      <c r="AHM91" s="2"/>
      <c r="AHN91" s="2"/>
      <c r="AHO91" s="2"/>
      <c r="AHP91" s="2"/>
      <c r="AHQ91" s="2"/>
      <c r="AHR91" s="2"/>
      <c r="AHS91" s="2"/>
      <c r="AHT91" s="2"/>
      <c r="AHU91" s="2"/>
      <c r="AHV91" s="2"/>
      <c r="AHW91" s="2"/>
      <c r="AHX91" s="2"/>
      <c r="AHY91" s="2"/>
      <c r="AHZ91" s="2"/>
      <c r="AIA91" s="2"/>
      <c r="AIB91" s="2"/>
      <c r="AIC91" s="2"/>
      <c r="AID91" s="2"/>
      <c r="AIE91" s="2"/>
      <c r="AIF91" s="2"/>
      <c r="AIG91" s="2"/>
      <c r="AIH91" s="2"/>
      <c r="AII91" s="2"/>
      <c r="AIJ91" s="2"/>
      <c r="AIK91" s="2"/>
      <c r="AIL91" s="2"/>
      <c r="AIM91" s="2"/>
      <c r="AIN91" s="2"/>
      <c r="AIO91" s="2"/>
      <c r="AIP91" s="2"/>
      <c r="AIQ91" s="2"/>
      <c r="AIR91" s="2"/>
      <c r="AIS91" s="2"/>
      <c r="AIT91" s="2"/>
      <c r="AIU91" s="2"/>
      <c r="AIV91" s="2"/>
      <c r="AIW91" s="2"/>
      <c r="AIX91" s="2"/>
      <c r="AIY91" s="2"/>
      <c r="AIZ91" s="2"/>
      <c r="AJA91" s="2"/>
      <c r="AJB91" s="2"/>
      <c r="AJC91" s="2"/>
      <c r="AJD91" s="2"/>
      <c r="AJE91" s="2"/>
      <c r="AJF91" s="2"/>
      <c r="AJG91" s="2"/>
      <c r="AJH91" s="2"/>
      <c r="AJI91" s="2"/>
      <c r="AJJ91" s="2"/>
      <c r="AJK91" s="2"/>
      <c r="AJL91" s="2"/>
      <c r="AJM91" s="2"/>
      <c r="AJN91" s="2"/>
      <c r="AJO91" s="2"/>
      <c r="AJP91" s="2"/>
      <c r="AJQ91" s="2"/>
      <c r="AJR91" s="2"/>
      <c r="AJS91" s="2"/>
      <c r="AJT91" s="2"/>
      <c r="AJU91" s="2"/>
      <c r="AJV91" s="2"/>
      <c r="AJW91" s="2"/>
      <c r="AJX91" s="2"/>
      <c r="AJY91" s="2"/>
      <c r="AJZ91" s="2"/>
      <c r="AKA91" s="2"/>
      <c r="AKB91" s="2"/>
      <c r="AKC91" s="2"/>
      <c r="AKD91" s="2"/>
      <c r="AKE91" s="2"/>
      <c r="AKF91" s="2"/>
      <c r="AKG91" s="2"/>
      <c r="AKH91" s="2"/>
      <c r="AKI91" s="2"/>
      <c r="AKJ91" s="2"/>
      <c r="AKK91" s="2"/>
      <c r="AKL91" s="2"/>
      <c r="AKM91" s="2"/>
      <c r="AKN91" s="2"/>
      <c r="AKO91" s="2"/>
      <c r="AKP91" s="2"/>
      <c r="AKQ91" s="2"/>
      <c r="AKR91" s="2"/>
      <c r="AKS91" s="2"/>
      <c r="AKT91" s="2"/>
      <c r="AKU91" s="2"/>
      <c r="AKV91" s="2"/>
      <c r="AKW91" s="2"/>
      <c r="AKX91" s="2"/>
      <c r="AKY91" s="2"/>
      <c r="AKZ91" s="2"/>
      <c r="ALA91" s="2"/>
      <c r="ALB91" s="2"/>
      <c r="ALC91" s="2"/>
      <c r="ALD91" s="2"/>
      <c r="ALE91" s="2"/>
      <c r="ALF91" s="2"/>
      <c r="ALG91" s="2"/>
      <c r="ALH91" s="2"/>
      <c r="ALI91" s="2"/>
      <c r="ALJ91" s="2"/>
      <c r="ALK91" s="2"/>
      <c r="ALL91" s="2"/>
      <c r="ALM91" s="2"/>
      <c r="ALN91" s="2"/>
      <c r="ALO91" s="2"/>
      <c r="ALP91" s="2"/>
      <c r="ALQ91" s="2"/>
      <c r="ALR91" s="2"/>
      <c r="ALS91" s="2"/>
      <c r="ALT91" s="2"/>
      <c r="ALU91" s="2"/>
      <c r="ALV91" s="2"/>
      <c r="ALW91" s="2"/>
      <c r="ALX91" s="2"/>
      <c r="ALY91" s="2"/>
      <c r="ALZ91" s="2"/>
      <c r="AMA91" s="2"/>
      <c r="AMB91" s="2"/>
      <c r="AMC91" s="2"/>
      <c r="AMD91" s="2"/>
      <c r="AME91" s="2"/>
      <c r="AMF91" s="2"/>
      <c r="AMG91" s="2"/>
      <c r="AMH91" s="2"/>
      <c r="AMI91" s="2"/>
      <c r="AMJ91" s="2"/>
      <c r="AMK91" s="2"/>
      <c r="AML91" s="2"/>
      <c r="AMM91" s="2"/>
      <c r="AMN91" s="2"/>
      <c r="AMO91" s="2"/>
      <c r="AMP91" s="2"/>
      <c r="AMQ91" s="2"/>
      <c r="AMR91" s="2"/>
      <c r="AMS91" s="2"/>
      <c r="AMT91" s="2"/>
      <c r="AMU91" s="2"/>
      <c r="AMV91" s="2"/>
      <c r="AMW91" s="2"/>
      <c r="AMX91" s="2"/>
      <c r="AMY91" s="2"/>
      <c r="AMZ91" s="2"/>
      <c r="ANA91" s="2"/>
      <c r="ANB91" s="2"/>
      <c r="ANC91" s="2"/>
      <c r="AND91" s="2"/>
      <c r="ANE91" s="2"/>
      <c r="ANF91" s="2"/>
      <c r="ANG91" s="2"/>
      <c r="ANH91" s="2"/>
      <c r="ANI91" s="2"/>
      <c r="ANJ91" s="2"/>
      <c r="ANK91" s="2"/>
      <c r="ANL91" s="2"/>
      <c r="ANM91" s="2"/>
      <c r="ANN91" s="2"/>
      <c r="ANO91" s="2"/>
      <c r="ANP91" s="2"/>
      <c r="ANQ91" s="2"/>
      <c r="ANR91" s="2"/>
      <c r="ANS91" s="2"/>
      <c r="ANT91" s="2"/>
      <c r="ANU91" s="2"/>
      <c r="ANV91" s="2"/>
      <c r="ANW91" s="2"/>
      <c r="ANX91" s="2"/>
      <c r="ANY91" s="2"/>
      <c r="ANZ91" s="2"/>
      <c r="AOA91" s="2"/>
      <c r="AOB91" s="2"/>
      <c r="AOC91" s="2"/>
      <c r="AOD91" s="2"/>
      <c r="AOE91" s="2"/>
      <c r="AOF91" s="2"/>
      <c r="AOG91" s="2"/>
      <c r="AOH91" s="2"/>
      <c r="AOI91" s="2"/>
      <c r="AOJ91" s="2"/>
      <c r="AOK91" s="2"/>
      <c r="AOL91" s="2"/>
      <c r="AOM91" s="2"/>
      <c r="AON91" s="2"/>
      <c r="AOO91" s="2"/>
      <c r="AOP91" s="2"/>
      <c r="AOQ91" s="2"/>
      <c r="AOR91" s="2"/>
      <c r="AOS91" s="2"/>
      <c r="AOT91" s="2"/>
      <c r="AOU91" s="2"/>
      <c r="AOV91" s="2"/>
      <c r="AOW91" s="2"/>
      <c r="AOX91" s="2"/>
      <c r="AOY91" s="2"/>
      <c r="AOZ91" s="2"/>
      <c r="APA91" s="2"/>
      <c r="APB91" s="2"/>
      <c r="APC91" s="2"/>
      <c r="APD91" s="2"/>
      <c r="APE91" s="2"/>
      <c r="APF91" s="2"/>
      <c r="APG91" s="2"/>
      <c r="APH91" s="2"/>
      <c r="API91" s="2"/>
      <c r="APJ91" s="2"/>
      <c r="APK91" s="2"/>
      <c r="APL91" s="2"/>
      <c r="APM91" s="2"/>
      <c r="APN91" s="2"/>
      <c r="APO91" s="2"/>
      <c r="APP91" s="2"/>
      <c r="APQ91" s="2"/>
      <c r="APR91" s="2"/>
      <c r="APS91" s="2"/>
      <c r="APT91" s="2"/>
      <c r="APU91" s="2"/>
      <c r="APV91" s="2"/>
      <c r="APW91" s="2"/>
      <c r="APX91" s="2"/>
      <c r="APY91" s="2"/>
      <c r="APZ91" s="2"/>
      <c r="AQA91" s="2"/>
      <c r="AQB91" s="2"/>
      <c r="AQC91" s="2"/>
      <c r="AQD91" s="2"/>
      <c r="AQE91" s="2"/>
      <c r="AQF91" s="2"/>
      <c r="AQG91" s="2"/>
      <c r="AQH91" s="2"/>
      <c r="AQI91" s="2"/>
      <c r="AQJ91" s="2"/>
      <c r="AQK91" s="2"/>
      <c r="AQL91" s="2"/>
      <c r="AQM91" s="2"/>
      <c r="AQN91" s="2"/>
      <c r="AQO91" s="2"/>
      <c r="AQP91" s="2"/>
      <c r="AQQ91" s="2"/>
      <c r="AQR91" s="2"/>
      <c r="AQS91" s="2"/>
      <c r="AQT91" s="2"/>
      <c r="AQU91" s="2"/>
      <c r="AQV91" s="2"/>
      <c r="AQW91" s="2"/>
      <c r="AQX91" s="2"/>
      <c r="AQY91" s="2"/>
      <c r="AQZ91" s="2"/>
      <c r="ARA91" s="2"/>
      <c r="ARB91" s="2"/>
      <c r="ARC91" s="2"/>
      <c r="ARD91" s="2"/>
      <c r="ARE91" s="2"/>
      <c r="ARF91" s="2"/>
      <c r="ARG91" s="2"/>
      <c r="ARH91" s="2"/>
      <c r="ARI91" s="2"/>
      <c r="ARJ91" s="2"/>
      <c r="ARK91" s="2"/>
      <c r="ARL91" s="2"/>
      <c r="ARM91" s="2"/>
      <c r="ARN91" s="2"/>
      <c r="ARO91" s="2"/>
      <c r="ARP91" s="2"/>
      <c r="ARQ91" s="2"/>
      <c r="ARR91" s="2"/>
      <c r="ARS91" s="2"/>
      <c r="ART91" s="2"/>
      <c r="ARU91" s="2"/>
      <c r="ARV91" s="2"/>
      <c r="ARW91" s="2"/>
      <c r="ARX91" s="2"/>
      <c r="ARY91" s="2"/>
      <c r="ARZ91" s="2"/>
      <c r="ASA91" s="2"/>
      <c r="ASB91" s="2"/>
      <c r="ASC91" s="2"/>
      <c r="ASD91" s="2"/>
      <c r="ASE91" s="2"/>
      <c r="ASF91" s="2"/>
      <c r="ASG91" s="2"/>
      <c r="ASH91" s="2"/>
      <c r="ASI91" s="2"/>
      <c r="ASJ91" s="2"/>
      <c r="ASK91" s="2"/>
      <c r="ASL91" s="2"/>
      <c r="ASM91" s="2"/>
      <c r="ASN91" s="2"/>
      <c r="ASO91" s="2"/>
      <c r="ASP91" s="2"/>
      <c r="ASQ91" s="2"/>
      <c r="ASR91" s="2"/>
      <c r="ASS91" s="2"/>
      <c r="AST91" s="2"/>
      <c r="ASU91" s="2"/>
      <c r="ASV91" s="2"/>
      <c r="ASW91" s="2"/>
      <c r="ASX91" s="2"/>
      <c r="ASY91" s="2"/>
      <c r="ASZ91" s="2"/>
      <c r="ATA91" s="2"/>
      <c r="ATB91" s="2"/>
      <c r="ATC91" s="2"/>
      <c r="ATD91" s="2"/>
      <c r="ATE91" s="2"/>
      <c r="ATF91" s="2"/>
      <c r="ATG91" s="2"/>
      <c r="ATH91" s="2"/>
      <c r="ATI91" s="2"/>
      <c r="ATJ91" s="2"/>
      <c r="ATK91" s="2"/>
      <c r="ATL91" s="2"/>
      <c r="ATM91" s="2"/>
      <c r="ATN91" s="2"/>
      <c r="ATO91" s="2"/>
      <c r="ATP91" s="2"/>
      <c r="ATQ91" s="2"/>
      <c r="ATR91" s="2"/>
      <c r="ATS91" s="2"/>
      <c r="ATT91" s="2"/>
      <c r="ATU91" s="2"/>
      <c r="ATV91" s="2"/>
      <c r="ATW91" s="2"/>
      <c r="ATX91" s="2"/>
      <c r="ATY91" s="2"/>
      <c r="ATZ91" s="2"/>
      <c r="AUA91" s="2"/>
      <c r="AUB91" s="2"/>
      <c r="AUC91" s="2"/>
      <c r="AUD91" s="2"/>
      <c r="AUE91" s="2"/>
      <c r="AUF91" s="2"/>
      <c r="AUG91" s="2"/>
      <c r="AUH91" s="2"/>
      <c r="AUI91" s="2"/>
      <c r="AUJ91" s="2"/>
      <c r="AUK91" s="2"/>
      <c r="AUL91" s="2"/>
      <c r="AUM91" s="2"/>
      <c r="AUN91" s="2"/>
      <c r="AUO91" s="2"/>
      <c r="AUP91" s="2"/>
      <c r="AUQ91" s="2"/>
      <c r="AUR91" s="2"/>
      <c r="AUS91" s="2"/>
      <c r="AUT91" s="2"/>
      <c r="AUU91" s="2"/>
      <c r="AUV91" s="2"/>
      <c r="AUW91" s="2"/>
      <c r="AUX91" s="2"/>
      <c r="AUY91" s="2"/>
      <c r="AUZ91" s="2"/>
      <c r="AVA91" s="2"/>
      <c r="AVB91" s="2"/>
      <c r="AVC91" s="2"/>
      <c r="AVD91" s="2"/>
      <c r="AVE91" s="2"/>
      <c r="AVF91" s="2"/>
      <c r="AVG91" s="2"/>
      <c r="AVH91" s="2"/>
      <c r="AVI91" s="2"/>
      <c r="AVJ91" s="2"/>
      <c r="AVK91" s="2"/>
      <c r="AVL91" s="2"/>
      <c r="AVM91" s="2"/>
      <c r="AVN91" s="2"/>
      <c r="AVO91" s="2"/>
      <c r="AVP91" s="2"/>
      <c r="AVQ91" s="2"/>
      <c r="AVR91" s="2"/>
      <c r="AVS91" s="2"/>
      <c r="AVT91" s="2"/>
      <c r="AVU91" s="2"/>
      <c r="AVV91" s="2"/>
      <c r="AVW91" s="2"/>
      <c r="AVX91" s="2"/>
      <c r="AVY91" s="2"/>
      <c r="AVZ91" s="2"/>
      <c r="AWA91" s="2"/>
      <c r="AWB91" s="2"/>
      <c r="AWC91" s="2"/>
      <c r="AWD91" s="2"/>
      <c r="AWE91" s="2"/>
      <c r="AWF91" s="2"/>
      <c r="AWG91" s="2"/>
      <c r="AWH91" s="2"/>
      <c r="AWI91" s="2"/>
      <c r="AWJ91" s="2"/>
      <c r="AWK91" s="2"/>
      <c r="AWL91" s="2"/>
      <c r="AWM91" s="2"/>
      <c r="AWN91" s="2"/>
      <c r="AWO91" s="2"/>
      <c r="AWP91" s="2"/>
      <c r="AWQ91" s="2"/>
      <c r="AWR91" s="2"/>
      <c r="AWS91" s="2"/>
      <c r="AWT91" s="2"/>
      <c r="AWU91" s="2"/>
      <c r="AWV91" s="2"/>
      <c r="AWW91" s="2"/>
      <c r="AWX91" s="2"/>
      <c r="AWY91" s="2"/>
      <c r="AWZ91" s="2"/>
      <c r="AXA91" s="2"/>
      <c r="AXB91" s="2"/>
      <c r="AXC91" s="2"/>
      <c r="AXD91" s="2"/>
      <c r="AXE91" s="2"/>
      <c r="AXF91" s="2"/>
      <c r="AXG91" s="2"/>
      <c r="AXH91" s="2"/>
      <c r="AXI91" s="2"/>
      <c r="AXJ91" s="2"/>
      <c r="AXK91" s="2"/>
      <c r="AXL91" s="2"/>
      <c r="AXM91" s="2"/>
      <c r="AXN91" s="2"/>
      <c r="AXO91" s="2"/>
      <c r="AXP91" s="2"/>
      <c r="AXQ91" s="2"/>
      <c r="AXR91" s="2"/>
      <c r="AXS91" s="2"/>
      <c r="AXT91" s="2"/>
      <c r="AXU91" s="2"/>
      <c r="AXV91" s="2"/>
      <c r="AXW91" s="2"/>
      <c r="AXX91" s="2"/>
      <c r="AXY91" s="2"/>
      <c r="AXZ91" s="2"/>
      <c r="AYA91" s="2"/>
      <c r="AYB91" s="2"/>
      <c r="AYC91" s="2"/>
      <c r="AYD91" s="2"/>
      <c r="AYE91" s="2"/>
      <c r="AYF91" s="2"/>
      <c r="AYG91" s="2"/>
      <c r="AYH91" s="2"/>
      <c r="AYI91" s="2"/>
      <c r="AYJ91" s="2"/>
      <c r="AYK91" s="2"/>
      <c r="AYL91" s="2"/>
      <c r="AYM91" s="2"/>
      <c r="AYN91" s="2"/>
      <c r="AYO91" s="2"/>
      <c r="AYP91" s="2"/>
      <c r="AYQ91" s="2"/>
      <c r="AYR91" s="2"/>
      <c r="AYS91" s="2"/>
      <c r="AYT91" s="2"/>
      <c r="AYU91" s="2"/>
      <c r="AYV91" s="2"/>
      <c r="AYW91" s="2"/>
      <c r="AYX91" s="2"/>
      <c r="AYY91" s="2"/>
      <c r="AYZ91" s="2"/>
      <c r="AZA91" s="2"/>
      <c r="AZB91" s="2"/>
      <c r="AZC91" s="2"/>
      <c r="AZD91" s="2"/>
      <c r="AZE91" s="2"/>
      <c r="AZF91" s="2"/>
      <c r="AZG91" s="2"/>
      <c r="AZH91" s="2"/>
      <c r="AZI91" s="2"/>
      <c r="AZJ91" s="2"/>
      <c r="AZK91" s="2"/>
      <c r="AZL91" s="2"/>
      <c r="AZM91" s="2"/>
      <c r="AZN91" s="2"/>
      <c r="AZO91" s="2"/>
      <c r="AZP91" s="2"/>
      <c r="AZQ91" s="2"/>
      <c r="AZR91" s="2"/>
      <c r="AZS91" s="2"/>
      <c r="AZT91" s="2"/>
      <c r="AZU91" s="2"/>
      <c r="AZV91" s="2"/>
      <c r="AZW91" s="2"/>
      <c r="AZX91" s="2"/>
      <c r="AZY91" s="2"/>
      <c r="AZZ91" s="2"/>
      <c r="BAA91" s="2"/>
      <c r="BAB91" s="2"/>
      <c r="BAC91" s="2"/>
      <c r="BAD91" s="2"/>
      <c r="BAE91" s="2"/>
      <c r="BAF91" s="2"/>
      <c r="BAG91" s="2"/>
      <c r="BAH91" s="2"/>
      <c r="BAI91" s="2"/>
      <c r="BAJ91" s="2"/>
      <c r="BAK91" s="2"/>
      <c r="BAL91" s="2"/>
      <c r="BAM91" s="2"/>
      <c r="BAN91" s="2"/>
      <c r="BAO91" s="2"/>
      <c r="BAP91" s="2"/>
      <c r="BAQ91" s="2"/>
      <c r="BAR91" s="2"/>
      <c r="BAS91" s="2"/>
      <c r="BAT91" s="2"/>
      <c r="BAU91" s="2"/>
      <c r="BAV91" s="2"/>
      <c r="BAW91" s="2"/>
      <c r="BAX91" s="2"/>
      <c r="BAY91" s="2"/>
      <c r="BAZ91" s="2"/>
      <c r="BBA91" s="2"/>
      <c r="BBB91" s="2"/>
      <c r="BBC91" s="2"/>
      <c r="BBD91" s="2"/>
      <c r="BBE91" s="2"/>
      <c r="BBF91" s="2"/>
      <c r="BBG91" s="2"/>
      <c r="BBH91" s="2"/>
      <c r="BBI91" s="2"/>
      <c r="BBJ91" s="2"/>
      <c r="BBK91" s="2"/>
      <c r="BBL91" s="2"/>
      <c r="BBM91" s="2"/>
      <c r="BBN91" s="2"/>
      <c r="BBO91" s="2"/>
      <c r="BBP91" s="2"/>
      <c r="BBQ91" s="2"/>
      <c r="BBR91" s="2"/>
      <c r="BBS91" s="2"/>
      <c r="BBT91" s="2"/>
      <c r="BBU91" s="2"/>
      <c r="BBV91" s="2"/>
      <c r="BBW91" s="2"/>
      <c r="BBX91" s="2"/>
      <c r="BBY91" s="2"/>
      <c r="BBZ91" s="2"/>
      <c r="BCA91" s="2"/>
      <c r="BCB91" s="2"/>
      <c r="BCC91" s="2"/>
      <c r="BCD91" s="2"/>
      <c r="BCE91" s="2"/>
      <c r="BCF91" s="2"/>
      <c r="BCG91" s="2"/>
      <c r="BCH91" s="2"/>
      <c r="BCI91" s="2"/>
      <c r="BCJ91" s="2"/>
      <c r="BCK91" s="2"/>
      <c r="BCL91" s="2"/>
      <c r="BCM91" s="2"/>
      <c r="BCN91" s="2"/>
      <c r="BCO91" s="2"/>
      <c r="BCP91" s="2"/>
      <c r="BCQ91" s="2"/>
      <c r="BCR91" s="2"/>
      <c r="BCS91" s="2"/>
      <c r="BCT91" s="2"/>
      <c r="BCU91" s="2"/>
      <c r="BCV91" s="2"/>
      <c r="BCW91" s="2"/>
      <c r="BCX91" s="2"/>
      <c r="BCY91" s="2"/>
      <c r="BCZ91" s="2"/>
      <c r="BDA91" s="2"/>
      <c r="BDB91" s="2"/>
      <c r="BDC91" s="2"/>
      <c r="BDD91" s="2"/>
      <c r="BDE91" s="2"/>
      <c r="BDF91" s="2"/>
      <c r="BDG91" s="2"/>
      <c r="BDH91" s="2"/>
      <c r="BDI91" s="2"/>
      <c r="BDJ91" s="2"/>
      <c r="BDK91" s="2"/>
      <c r="BDL91" s="2"/>
      <c r="BDM91" s="2"/>
      <c r="BDN91" s="2"/>
      <c r="BDO91" s="2"/>
      <c r="BDP91" s="2"/>
      <c r="BDQ91" s="2"/>
      <c r="BDR91" s="2"/>
      <c r="BDS91" s="2"/>
      <c r="BDT91" s="2"/>
      <c r="BDU91" s="2"/>
      <c r="BDV91" s="2"/>
      <c r="BDW91" s="2"/>
      <c r="BDX91" s="2"/>
      <c r="BDY91" s="2"/>
      <c r="BDZ91" s="2"/>
      <c r="BEA91" s="2"/>
      <c r="BEB91" s="2"/>
      <c r="BEC91" s="2"/>
      <c r="BED91" s="2"/>
      <c r="BEE91" s="2"/>
      <c r="BEF91" s="2"/>
      <c r="BEG91" s="2"/>
      <c r="BEH91" s="2"/>
      <c r="BEI91" s="2"/>
      <c r="BEJ91" s="2"/>
      <c r="BEK91" s="2"/>
      <c r="BEL91" s="2"/>
      <c r="BEM91" s="2"/>
      <c r="BEN91" s="2"/>
      <c r="BEO91" s="2"/>
      <c r="BEP91" s="2"/>
      <c r="BEQ91" s="2"/>
      <c r="BER91" s="2"/>
      <c r="BES91" s="2"/>
      <c r="BET91" s="2"/>
      <c r="BEU91" s="2"/>
      <c r="BEV91" s="2"/>
      <c r="BEW91" s="2"/>
      <c r="BEX91" s="2"/>
      <c r="BEY91" s="2"/>
      <c r="BEZ91" s="2"/>
      <c r="BFA91" s="2"/>
      <c r="BFB91" s="2"/>
      <c r="BFC91" s="2"/>
      <c r="BFD91" s="2"/>
      <c r="BFE91" s="2"/>
      <c r="BFF91" s="2"/>
      <c r="BFG91" s="2"/>
      <c r="BFH91" s="2"/>
      <c r="BFI91" s="2"/>
      <c r="BFJ91" s="2"/>
      <c r="BFK91" s="2"/>
      <c r="BFL91" s="2"/>
      <c r="BFM91" s="2"/>
      <c r="BFN91" s="2"/>
      <c r="BFO91" s="2"/>
      <c r="BFP91" s="2"/>
      <c r="BFQ91" s="2"/>
      <c r="BFR91" s="2"/>
      <c r="BFS91" s="2"/>
      <c r="BFT91" s="2"/>
      <c r="BFU91" s="2"/>
      <c r="BFV91" s="2"/>
      <c r="BFW91" s="2"/>
      <c r="BFX91" s="2"/>
      <c r="BFY91" s="2"/>
      <c r="BFZ91" s="2"/>
      <c r="BGA91" s="2"/>
      <c r="BGB91" s="2"/>
      <c r="BGC91" s="2"/>
      <c r="BGD91" s="2"/>
      <c r="BGE91" s="2"/>
      <c r="BGF91" s="2"/>
      <c r="BGG91" s="2"/>
      <c r="BGH91" s="2"/>
      <c r="BGI91" s="2"/>
      <c r="BGJ91" s="2"/>
      <c r="BGK91" s="2"/>
      <c r="BGL91" s="2"/>
      <c r="BGM91" s="2"/>
      <c r="BGN91" s="2"/>
      <c r="BGO91" s="2"/>
      <c r="BGP91" s="2"/>
      <c r="BGQ91" s="2"/>
      <c r="BGR91" s="2"/>
      <c r="BGS91" s="2"/>
      <c r="BGT91" s="2"/>
      <c r="BGU91" s="2"/>
      <c r="BGV91" s="2"/>
      <c r="BGW91" s="2"/>
      <c r="BGX91" s="2"/>
      <c r="BGY91" s="2"/>
      <c r="BGZ91" s="2"/>
      <c r="BHA91" s="2"/>
      <c r="BHB91" s="2"/>
      <c r="BHC91" s="2"/>
      <c r="BHD91" s="2"/>
      <c r="BHE91" s="2"/>
      <c r="BHF91" s="2"/>
      <c r="BHG91" s="2"/>
      <c r="BHH91" s="2"/>
      <c r="BHI91" s="2"/>
      <c r="BHJ91" s="2"/>
      <c r="BHK91" s="2"/>
      <c r="BHL91" s="2"/>
      <c r="BHM91" s="2"/>
      <c r="BHN91" s="2"/>
      <c r="BHO91" s="2"/>
      <c r="BHP91" s="2"/>
      <c r="BHQ91" s="2"/>
      <c r="BHR91" s="2"/>
      <c r="BHS91" s="2"/>
      <c r="BHT91" s="2"/>
      <c r="BHU91" s="2"/>
      <c r="BHV91" s="2"/>
      <c r="BHW91" s="2"/>
      <c r="BHX91" s="2"/>
      <c r="BHY91" s="2"/>
      <c r="BHZ91" s="2"/>
      <c r="BIA91" s="2"/>
      <c r="BIB91" s="2"/>
      <c r="BIC91" s="2"/>
      <c r="BID91" s="2"/>
      <c r="BIE91" s="2"/>
      <c r="BIF91" s="2"/>
      <c r="BIG91" s="2"/>
      <c r="BIH91" s="2"/>
      <c r="BII91" s="2"/>
      <c r="BIJ91" s="2"/>
      <c r="BIK91" s="2"/>
      <c r="BIL91" s="2"/>
      <c r="BIM91" s="2"/>
      <c r="BIN91" s="2"/>
      <c r="BIO91" s="2"/>
      <c r="BIP91" s="2"/>
      <c r="BIQ91" s="2"/>
      <c r="BIR91" s="2"/>
      <c r="BIS91" s="2"/>
      <c r="BIT91" s="2"/>
      <c r="BIU91" s="2"/>
      <c r="BIV91" s="2"/>
      <c r="BIW91" s="2"/>
      <c r="BIX91" s="2"/>
      <c r="BIY91" s="2"/>
      <c r="BIZ91" s="2"/>
      <c r="BJA91" s="2"/>
      <c r="BJB91" s="2"/>
      <c r="BJC91" s="2"/>
      <c r="BJD91" s="2"/>
      <c r="BJE91" s="2"/>
      <c r="BJF91" s="2"/>
      <c r="BJG91" s="2"/>
      <c r="BJH91" s="2"/>
      <c r="BJI91" s="2"/>
      <c r="BJJ91" s="2"/>
      <c r="BJK91" s="2"/>
      <c r="BJL91" s="2"/>
      <c r="BJM91" s="2"/>
      <c r="BJN91" s="2"/>
      <c r="BJO91" s="2"/>
      <c r="BJP91" s="2"/>
      <c r="BJQ91" s="2"/>
      <c r="BJR91" s="2"/>
      <c r="BJS91" s="2"/>
      <c r="BJT91" s="2"/>
      <c r="BJU91" s="2"/>
      <c r="BJV91" s="2"/>
      <c r="BJW91" s="2"/>
      <c r="BJX91" s="2"/>
      <c r="BJY91" s="2"/>
      <c r="BJZ91" s="2"/>
      <c r="BKA91" s="2"/>
      <c r="BKB91" s="2"/>
      <c r="BKC91" s="2"/>
      <c r="BKD91" s="2"/>
      <c r="BKE91" s="2"/>
      <c r="BKF91" s="2"/>
      <c r="BKG91" s="2"/>
      <c r="BKH91" s="2"/>
      <c r="BKI91" s="2"/>
      <c r="BKJ91" s="2"/>
      <c r="BKK91" s="2"/>
      <c r="BKL91" s="2"/>
      <c r="BKM91" s="2"/>
      <c r="BKN91" s="2"/>
      <c r="BKO91" s="2"/>
      <c r="BKP91" s="2"/>
      <c r="BKQ91" s="2"/>
      <c r="BKR91" s="2"/>
      <c r="BKS91" s="2"/>
      <c r="BKT91" s="2"/>
      <c r="BKU91" s="2"/>
      <c r="BKV91" s="2"/>
      <c r="BKW91" s="2"/>
      <c r="BKX91" s="2"/>
      <c r="BKY91" s="2"/>
      <c r="BKZ91" s="2"/>
      <c r="BLA91" s="2"/>
      <c r="BLB91" s="2"/>
      <c r="BLC91" s="2"/>
      <c r="BLD91" s="2"/>
      <c r="BLE91" s="2"/>
      <c r="BLF91" s="2"/>
      <c r="BLG91" s="2"/>
      <c r="BLH91" s="2"/>
      <c r="BLI91" s="2"/>
      <c r="BLJ91" s="2"/>
      <c r="BLK91" s="2"/>
      <c r="BLL91" s="2"/>
      <c r="BLM91" s="2"/>
      <c r="BLN91" s="2"/>
      <c r="BLO91" s="2"/>
      <c r="BLP91" s="2"/>
      <c r="BLQ91" s="2"/>
      <c r="BLR91" s="2"/>
      <c r="BLS91" s="2"/>
      <c r="BLT91" s="2"/>
      <c r="BLU91" s="2"/>
      <c r="BLV91" s="2"/>
      <c r="BLW91" s="2"/>
      <c r="BLX91" s="2"/>
      <c r="BLY91" s="2"/>
      <c r="BLZ91" s="2"/>
      <c r="BMA91" s="2"/>
      <c r="BMB91" s="2"/>
      <c r="BMC91" s="2"/>
      <c r="BMD91" s="2"/>
      <c r="BME91" s="2"/>
      <c r="BMF91" s="2"/>
      <c r="BMG91" s="2"/>
      <c r="BMH91" s="2"/>
      <c r="BMI91" s="2"/>
      <c r="BMJ91" s="2"/>
      <c r="BMK91" s="2"/>
      <c r="BML91" s="2"/>
      <c r="BMM91" s="2"/>
      <c r="BMN91" s="2"/>
      <c r="BMO91" s="2"/>
      <c r="BMP91" s="2"/>
      <c r="BMQ91" s="2"/>
      <c r="BMR91" s="2"/>
      <c r="BMS91" s="2"/>
      <c r="BMT91" s="2"/>
      <c r="BMU91" s="2"/>
      <c r="BMV91" s="2"/>
      <c r="BMW91" s="2"/>
      <c r="BMX91" s="2"/>
      <c r="BMY91" s="2"/>
      <c r="BMZ91" s="2"/>
      <c r="BNA91" s="2"/>
      <c r="BNB91" s="2"/>
      <c r="BNC91" s="2"/>
      <c r="BND91" s="2"/>
      <c r="BNE91" s="2"/>
      <c r="BNF91" s="2"/>
      <c r="BNG91" s="2"/>
      <c r="BNH91" s="2"/>
      <c r="BNI91" s="2"/>
      <c r="BNJ91" s="2"/>
      <c r="BNK91" s="2"/>
      <c r="BNL91" s="2"/>
      <c r="BNM91" s="2"/>
      <c r="BNN91" s="2"/>
      <c r="BNO91" s="2"/>
      <c r="BNP91" s="2"/>
      <c r="BNQ91" s="2"/>
      <c r="BNR91" s="2"/>
      <c r="BNS91" s="2"/>
      <c r="BNT91" s="2"/>
      <c r="BNU91" s="2"/>
      <c r="BNV91" s="2"/>
      <c r="BNW91" s="2"/>
      <c r="BNX91" s="2"/>
      <c r="BNY91" s="2"/>
      <c r="BNZ91" s="2"/>
      <c r="BOA91" s="2"/>
      <c r="BOB91" s="2"/>
      <c r="BOC91" s="2"/>
      <c r="BOD91" s="2"/>
      <c r="BOE91" s="2"/>
      <c r="BOF91" s="2"/>
      <c r="BOG91" s="2"/>
      <c r="BOH91" s="2"/>
      <c r="BOI91" s="2"/>
      <c r="BOJ91" s="2"/>
      <c r="BOK91" s="2"/>
      <c r="BOL91" s="2"/>
      <c r="BOM91" s="2"/>
      <c r="BON91" s="2"/>
      <c r="BOO91" s="2"/>
      <c r="BOP91" s="2"/>
      <c r="BOQ91" s="2"/>
      <c r="BOR91" s="2"/>
      <c r="BOS91" s="2"/>
      <c r="BOT91" s="2"/>
      <c r="BOU91" s="2"/>
      <c r="BOV91" s="2"/>
      <c r="BOW91" s="2"/>
      <c r="BOX91" s="2"/>
      <c r="BOY91" s="2"/>
      <c r="BOZ91" s="2"/>
      <c r="BPA91" s="2"/>
      <c r="BPB91" s="2"/>
      <c r="BPC91" s="2"/>
      <c r="BPD91" s="2"/>
      <c r="BPE91" s="2"/>
      <c r="BPF91" s="2"/>
      <c r="BPG91" s="2"/>
      <c r="BPH91" s="2"/>
      <c r="BPI91" s="2"/>
      <c r="BPJ91" s="2"/>
      <c r="BPK91" s="2"/>
      <c r="BPL91" s="2"/>
      <c r="BPM91" s="2"/>
      <c r="BPN91" s="2"/>
      <c r="BPO91" s="2"/>
      <c r="BPP91" s="2"/>
      <c r="BPQ91" s="2"/>
      <c r="BPR91" s="2"/>
      <c r="BPS91" s="2"/>
      <c r="BPT91" s="2"/>
      <c r="BPU91" s="2"/>
      <c r="BPV91" s="2"/>
      <c r="BPW91" s="2"/>
      <c r="BPX91" s="2"/>
      <c r="BPY91" s="2"/>
      <c r="BPZ91" s="2"/>
      <c r="BQA91" s="2"/>
      <c r="BQB91" s="2"/>
      <c r="BQC91" s="2"/>
      <c r="BQD91" s="2"/>
      <c r="BQE91" s="2"/>
      <c r="BQF91" s="2"/>
      <c r="BQG91" s="2"/>
      <c r="BQH91" s="2"/>
      <c r="BQI91" s="2"/>
      <c r="BQJ91" s="2"/>
      <c r="BQK91" s="2"/>
      <c r="BQL91" s="2"/>
      <c r="BQM91" s="2"/>
      <c r="BQN91" s="2"/>
      <c r="BQO91" s="2"/>
      <c r="BQP91" s="2"/>
      <c r="BQQ91" s="2"/>
      <c r="BQR91" s="2"/>
      <c r="BQS91" s="2"/>
      <c r="BQT91" s="2"/>
      <c r="BQU91" s="2"/>
      <c r="BQV91" s="2"/>
      <c r="BQW91" s="2"/>
      <c r="BQX91" s="2"/>
      <c r="BQY91" s="2"/>
      <c r="BQZ91" s="2"/>
      <c r="BRA91" s="2"/>
      <c r="BRB91" s="2"/>
      <c r="BRC91" s="2"/>
      <c r="BRD91" s="2"/>
      <c r="BRE91" s="2"/>
      <c r="BRF91" s="2"/>
      <c r="BRG91" s="2"/>
      <c r="BRH91" s="2"/>
      <c r="BRI91" s="2"/>
      <c r="BRJ91" s="2"/>
      <c r="BRK91" s="2"/>
      <c r="BRL91" s="2"/>
      <c r="BRM91" s="2"/>
      <c r="BRN91" s="2"/>
      <c r="BRO91" s="2"/>
      <c r="BRP91" s="2"/>
      <c r="BRQ91" s="2"/>
      <c r="BRR91" s="2"/>
      <c r="BRS91" s="2"/>
      <c r="BRT91" s="2"/>
      <c r="BRU91" s="2"/>
      <c r="BRV91" s="2"/>
      <c r="BRW91" s="2"/>
      <c r="BRX91" s="2"/>
      <c r="BRY91" s="2"/>
      <c r="BRZ91" s="2"/>
      <c r="BSA91" s="2"/>
      <c r="BSB91" s="2"/>
      <c r="BSC91" s="2"/>
      <c r="BSD91" s="2"/>
      <c r="BSE91" s="2"/>
      <c r="BSF91" s="2"/>
      <c r="BSG91" s="2"/>
      <c r="BSH91" s="2"/>
      <c r="BSI91" s="2"/>
      <c r="BSJ91" s="2"/>
      <c r="BSK91" s="2"/>
      <c r="BSL91" s="2"/>
      <c r="BSM91" s="2"/>
      <c r="BSN91" s="2"/>
      <c r="BSO91" s="2"/>
      <c r="BSP91" s="2"/>
      <c r="BSQ91" s="2"/>
      <c r="BSR91" s="2"/>
      <c r="BSS91" s="2"/>
      <c r="BST91" s="2"/>
      <c r="BSU91" s="2"/>
      <c r="BSV91" s="2"/>
      <c r="BSW91" s="2"/>
      <c r="BSX91" s="2"/>
      <c r="BSY91" s="2"/>
      <c r="BSZ91" s="2"/>
      <c r="BTA91" s="2"/>
      <c r="BTB91" s="2"/>
      <c r="BTC91" s="2"/>
      <c r="BTD91" s="2"/>
      <c r="BTE91" s="2"/>
      <c r="BTF91" s="2"/>
      <c r="BTG91" s="2"/>
      <c r="BTH91" s="2"/>
      <c r="BTI91" s="2"/>
      <c r="BTJ91" s="2"/>
      <c r="BTK91" s="2"/>
      <c r="BTL91" s="2"/>
      <c r="BTM91" s="2"/>
      <c r="BTN91" s="2"/>
      <c r="BTO91" s="2"/>
      <c r="BTP91" s="2"/>
      <c r="BTQ91" s="2"/>
      <c r="BTR91" s="2"/>
      <c r="BTS91" s="2"/>
      <c r="BTT91" s="2"/>
      <c r="BTU91" s="2"/>
      <c r="BTV91" s="2"/>
      <c r="BTW91" s="2"/>
      <c r="BTX91" s="2"/>
      <c r="BTY91" s="2"/>
      <c r="BTZ91" s="2"/>
      <c r="BUA91" s="2"/>
      <c r="BUB91" s="2"/>
      <c r="BUC91" s="2"/>
      <c r="BUD91" s="2"/>
      <c r="BUE91" s="2"/>
      <c r="BUF91" s="2"/>
      <c r="BUG91" s="2"/>
      <c r="BUH91" s="2"/>
      <c r="BUI91" s="2"/>
      <c r="BUJ91" s="2"/>
      <c r="BUK91" s="2"/>
      <c r="BUL91" s="2"/>
      <c r="BUM91" s="2"/>
      <c r="BUN91" s="2"/>
      <c r="BUO91" s="2"/>
      <c r="BUP91" s="2"/>
      <c r="BUQ91" s="2"/>
      <c r="BUR91" s="2"/>
      <c r="BUS91" s="2"/>
      <c r="BUT91" s="2"/>
      <c r="BUU91" s="2"/>
      <c r="BUV91" s="2"/>
      <c r="BUW91" s="2"/>
      <c r="BUX91" s="2"/>
      <c r="BUY91" s="2"/>
      <c r="BUZ91" s="2"/>
      <c r="BVA91" s="2"/>
      <c r="BVB91" s="2"/>
      <c r="BVC91" s="2"/>
      <c r="BVD91" s="2"/>
      <c r="BVE91" s="2"/>
      <c r="BVF91" s="2"/>
      <c r="BVG91" s="2"/>
      <c r="BVH91" s="2"/>
      <c r="BVI91" s="2"/>
      <c r="BVJ91" s="2"/>
      <c r="BVK91" s="2"/>
      <c r="BVL91" s="2"/>
      <c r="BVM91" s="2"/>
      <c r="BVN91" s="2"/>
      <c r="BVO91" s="2"/>
      <c r="BVP91" s="2"/>
      <c r="BVQ91" s="2"/>
      <c r="BVR91" s="2"/>
      <c r="BVS91" s="2"/>
      <c r="BVT91" s="2"/>
      <c r="BVU91" s="2"/>
      <c r="BVV91" s="2"/>
      <c r="BVW91" s="2"/>
      <c r="BVX91" s="2"/>
      <c r="BVY91" s="2"/>
      <c r="BVZ91" s="2"/>
      <c r="BWA91" s="2"/>
      <c r="BWB91" s="2"/>
      <c r="BWC91" s="2"/>
      <c r="BWD91" s="2"/>
      <c r="BWE91" s="2"/>
      <c r="BWF91" s="2"/>
      <c r="BWG91" s="2"/>
      <c r="BWH91" s="2"/>
      <c r="BWI91" s="2"/>
      <c r="BWJ91" s="2"/>
      <c r="BWK91" s="2"/>
      <c r="BWL91" s="2"/>
      <c r="BWM91" s="2"/>
      <c r="BWN91" s="2"/>
      <c r="BWO91" s="2"/>
      <c r="BWP91" s="2"/>
      <c r="BWQ91" s="2"/>
      <c r="BWR91" s="2"/>
      <c r="BWS91" s="2"/>
      <c r="BWT91" s="2"/>
      <c r="BWU91" s="2"/>
      <c r="BWV91" s="2"/>
      <c r="BWW91" s="2"/>
      <c r="BWX91" s="2"/>
      <c r="BWY91" s="2"/>
      <c r="BWZ91" s="2"/>
      <c r="BXA91" s="2"/>
      <c r="BXB91" s="2"/>
      <c r="BXC91" s="2"/>
      <c r="BXD91" s="2"/>
      <c r="BXE91" s="2"/>
      <c r="BXF91" s="2"/>
      <c r="BXG91" s="2"/>
      <c r="BXH91" s="2"/>
      <c r="BXI91" s="2"/>
      <c r="BXJ91" s="2"/>
      <c r="BXK91" s="2"/>
      <c r="BXL91" s="2"/>
      <c r="BXM91" s="2"/>
      <c r="BXN91" s="2"/>
      <c r="BXO91" s="2"/>
      <c r="BXP91" s="2"/>
      <c r="BXQ91" s="2"/>
      <c r="BXR91" s="2"/>
      <c r="BXS91" s="2"/>
      <c r="BXT91" s="2"/>
      <c r="BXU91" s="2"/>
      <c r="BXV91" s="2"/>
      <c r="BXW91" s="2"/>
      <c r="BXX91" s="2"/>
      <c r="BXY91" s="2"/>
      <c r="BXZ91" s="2"/>
      <c r="BYA91" s="2"/>
      <c r="BYB91" s="2"/>
      <c r="BYC91" s="2"/>
      <c r="BYD91" s="2"/>
      <c r="BYE91" s="2"/>
      <c r="BYF91" s="2"/>
      <c r="BYG91" s="2"/>
      <c r="BYH91" s="2"/>
      <c r="BYI91" s="2"/>
      <c r="BYJ91" s="2"/>
      <c r="BYK91" s="2"/>
      <c r="BYL91" s="2"/>
      <c r="BYM91" s="2"/>
      <c r="BYN91" s="2"/>
      <c r="BYO91" s="2"/>
      <c r="BYP91" s="2"/>
      <c r="BYQ91" s="2"/>
      <c r="BYR91" s="2"/>
      <c r="BYS91" s="2"/>
      <c r="BYT91" s="2"/>
      <c r="BYU91" s="2"/>
      <c r="BYV91" s="2"/>
      <c r="BYW91" s="2"/>
      <c r="BYX91" s="2"/>
      <c r="BYY91" s="2"/>
      <c r="BYZ91" s="2"/>
      <c r="BZA91" s="2"/>
      <c r="BZB91" s="2"/>
      <c r="BZC91" s="2"/>
      <c r="BZD91" s="2"/>
      <c r="BZE91" s="2"/>
      <c r="BZF91" s="2"/>
      <c r="BZG91" s="2"/>
      <c r="BZH91" s="2"/>
      <c r="BZI91" s="2"/>
      <c r="BZJ91" s="2"/>
      <c r="BZK91" s="2"/>
      <c r="BZL91" s="2"/>
      <c r="BZM91" s="2"/>
      <c r="BZN91" s="2"/>
      <c r="BZO91" s="2"/>
      <c r="BZP91" s="2"/>
      <c r="BZQ91" s="2"/>
      <c r="BZR91" s="2"/>
      <c r="BZS91" s="2"/>
      <c r="BZT91" s="2"/>
      <c r="BZU91" s="2"/>
      <c r="BZV91" s="2"/>
      <c r="BZW91" s="2"/>
      <c r="BZX91" s="2"/>
      <c r="BZY91" s="2"/>
      <c r="BZZ91" s="2"/>
      <c r="CAA91" s="2"/>
      <c r="CAB91" s="2"/>
      <c r="CAC91" s="2"/>
      <c r="CAD91" s="2"/>
      <c r="CAE91" s="2"/>
      <c r="CAF91" s="2"/>
      <c r="CAG91" s="2"/>
      <c r="CAH91" s="2"/>
      <c r="CAI91" s="2"/>
      <c r="CAJ91" s="2"/>
      <c r="CAK91" s="2"/>
      <c r="CAL91" s="2"/>
      <c r="CAM91" s="2"/>
      <c r="CAN91" s="2"/>
      <c r="CAO91" s="2"/>
      <c r="CAP91" s="2"/>
      <c r="CAQ91" s="2"/>
      <c r="CAR91" s="2"/>
      <c r="CAS91" s="2"/>
      <c r="CAT91" s="2"/>
      <c r="CAU91" s="2"/>
      <c r="CAV91" s="2"/>
      <c r="CAW91" s="2"/>
      <c r="CAX91" s="2"/>
      <c r="CAY91" s="2"/>
      <c r="CAZ91" s="2"/>
      <c r="CBA91" s="2"/>
      <c r="CBB91" s="2"/>
      <c r="CBC91" s="2"/>
      <c r="CBD91" s="2"/>
      <c r="CBE91" s="2"/>
      <c r="CBF91" s="2"/>
      <c r="CBG91" s="2"/>
      <c r="CBH91" s="2"/>
      <c r="CBI91" s="2"/>
      <c r="CBJ91" s="2"/>
      <c r="CBK91" s="2"/>
      <c r="CBL91" s="2"/>
      <c r="CBM91" s="2"/>
      <c r="CBN91" s="2"/>
      <c r="CBO91" s="2"/>
      <c r="CBP91" s="2"/>
      <c r="CBQ91" s="2"/>
      <c r="CBR91" s="2"/>
      <c r="CBS91" s="2"/>
      <c r="CBT91" s="2"/>
      <c r="CBU91" s="2"/>
      <c r="CBV91" s="2"/>
      <c r="CBW91" s="2"/>
      <c r="CBX91" s="2"/>
      <c r="CBY91" s="2"/>
      <c r="CBZ91" s="2"/>
      <c r="CCA91" s="2"/>
      <c r="CCB91" s="2"/>
      <c r="CCC91" s="2"/>
      <c r="CCD91" s="2"/>
      <c r="CCE91" s="2"/>
      <c r="CCF91" s="2"/>
      <c r="CCG91" s="2"/>
      <c r="CCH91" s="2"/>
      <c r="CCI91" s="2"/>
      <c r="CCJ91" s="2"/>
      <c r="CCK91" s="2"/>
      <c r="CCL91" s="2"/>
      <c r="CCM91" s="2"/>
      <c r="CCN91" s="2"/>
      <c r="CCO91" s="2"/>
      <c r="CCP91" s="2"/>
      <c r="CCQ91" s="2"/>
      <c r="CCR91" s="2"/>
      <c r="CCS91" s="2"/>
      <c r="CCT91" s="2"/>
      <c r="CCU91" s="2"/>
      <c r="CCV91" s="2"/>
      <c r="CCW91" s="2"/>
      <c r="CCX91" s="2"/>
      <c r="CCY91" s="2"/>
      <c r="CCZ91" s="2"/>
      <c r="CDA91" s="2"/>
      <c r="CDB91" s="2"/>
      <c r="CDC91" s="2"/>
      <c r="CDD91" s="2"/>
      <c r="CDE91" s="2"/>
      <c r="CDF91" s="2"/>
      <c r="CDG91" s="2"/>
      <c r="CDH91" s="2"/>
      <c r="CDI91" s="2"/>
      <c r="CDJ91" s="2"/>
      <c r="CDK91" s="2"/>
      <c r="CDL91" s="2"/>
      <c r="CDM91" s="2"/>
      <c r="CDN91" s="2"/>
      <c r="CDO91" s="2"/>
      <c r="CDP91" s="2"/>
      <c r="CDQ91" s="2"/>
      <c r="CDR91" s="2"/>
      <c r="CDS91" s="2"/>
      <c r="CDT91" s="2"/>
      <c r="CDU91" s="2"/>
      <c r="CDV91" s="2"/>
      <c r="CDW91" s="2"/>
      <c r="CDX91" s="2"/>
      <c r="CDY91" s="2"/>
      <c r="CDZ91" s="2"/>
      <c r="CEA91" s="2"/>
      <c r="CEB91" s="2"/>
      <c r="CEC91" s="2"/>
      <c r="CED91" s="2"/>
      <c r="CEE91" s="2"/>
      <c r="CEF91" s="2"/>
      <c r="CEG91" s="2"/>
      <c r="CEH91" s="2"/>
      <c r="CEI91" s="2"/>
      <c r="CEJ91" s="2"/>
      <c r="CEK91" s="2"/>
      <c r="CEL91" s="2"/>
      <c r="CEM91" s="2"/>
      <c r="CEN91" s="2"/>
      <c r="CEO91" s="2"/>
      <c r="CEP91" s="2"/>
      <c r="CEQ91" s="2"/>
      <c r="CER91" s="2"/>
      <c r="CES91" s="2"/>
      <c r="CET91" s="2"/>
      <c r="CEU91" s="2"/>
      <c r="CEV91" s="2"/>
      <c r="CEW91" s="2"/>
      <c r="CEX91" s="2"/>
      <c r="CEY91" s="2"/>
      <c r="CEZ91" s="2"/>
      <c r="CFA91" s="2"/>
      <c r="CFB91" s="2"/>
      <c r="CFC91" s="2"/>
      <c r="CFD91" s="2"/>
      <c r="CFE91" s="2"/>
      <c r="CFF91" s="2"/>
      <c r="CFG91" s="2"/>
      <c r="CFH91" s="2"/>
      <c r="CFI91" s="2"/>
      <c r="CFJ91" s="2"/>
      <c r="CFK91" s="2"/>
      <c r="CFL91" s="2"/>
      <c r="CFM91" s="2"/>
      <c r="CFN91" s="2"/>
      <c r="CFO91" s="2"/>
      <c r="CFP91" s="2"/>
      <c r="CFQ91" s="2"/>
      <c r="CFR91" s="2"/>
      <c r="CFS91" s="2"/>
      <c r="CFT91" s="2"/>
      <c r="CFU91" s="2"/>
      <c r="CFV91" s="2"/>
      <c r="CFW91" s="2"/>
      <c r="CFX91" s="2"/>
      <c r="CFY91" s="2"/>
      <c r="CFZ91" s="2"/>
      <c r="CGA91" s="2"/>
      <c r="CGB91" s="2"/>
      <c r="CGC91" s="2"/>
      <c r="CGD91" s="2"/>
      <c r="CGE91" s="2"/>
      <c r="CGF91" s="2"/>
      <c r="CGG91" s="2"/>
      <c r="CGH91" s="2"/>
      <c r="CGI91" s="2"/>
      <c r="CGJ91" s="2"/>
      <c r="CGK91" s="2"/>
      <c r="CGL91" s="2"/>
      <c r="CGM91" s="2"/>
      <c r="CGN91" s="2"/>
      <c r="CGO91" s="2"/>
      <c r="CGP91" s="2"/>
      <c r="CGQ91" s="2"/>
      <c r="CGR91" s="2"/>
      <c r="CGS91" s="2"/>
      <c r="CGT91" s="2"/>
      <c r="CGU91" s="2"/>
      <c r="CGV91" s="2"/>
      <c r="CGW91" s="2"/>
      <c r="CGX91" s="2"/>
      <c r="CGY91" s="2"/>
      <c r="CGZ91" s="2"/>
      <c r="CHA91" s="2"/>
      <c r="CHB91" s="2"/>
      <c r="CHC91" s="2"/>
      <c r="CHD91" s="2"/>
      <c r="CHE91" s="2"/>
      <c r="CHF91" s="2"/>
      <c r="CHG91" s="2"/>
      <c r="CHH91" s="2"/>
      <c r="CHI91" s="2"/>
      <c r="CHJ91" s="2"/>
      <c r="CHK91" s="2"/>
      <c r="CHL91" s="2"/>
      <c r="CHM91" s="2"/>
      <c r="CHN91" s="2"/>
      <c r="CHO91" s="2"/>
      <c r="CHP91" s="2"/>
      <c r="CHQ91" s="2"/>
      <c r="CHR91" s="2"/>
      <c r="CHS91" s="2"/>
      <c r="CHT91" s="2"/>
      <c r="CHU91" s="2"/>
      <c r="CHV91" s="2"/>
      <c r="CHW91" s="2"/>
      <c r="CHX91" s="2"/>
      <c r="CHY91" s="2"/>
      <c r="CHZ91" s="2"/>
      <c r="CIA91" s="2"/>
      <c r="CIB91" s="2"/>
      <c r="CIC91" s="2"/>
      <c r="CID91" s="2"/>
      <c r="CIE91" s="2"/>
      <c r="CIF91" s="2"/>
      <c r="CIG91" s="2"/>
      <c r="CIH91" s="2"/>
      <c r="CII91" s="2"/>
      <c r="CIJ91" s="2"/>
      <c r="CIK91" s="2"/>
      <c r="CIL91" s="2"/>
      <c r="CIM91" s="2"/>
      <c r="CIN91" s="2"/>
      <c r="CIO91" s="2"/>
      <c r="CIP91" s="2"/>
      <c r="CIQ91" s="2"/>
      <c r="CIR91" s="2"/>
      <c r="CIS91" s="2"/>
      <c r="CIT91" s="2"/>
      <c r="CIU91" s="2"/>
      <c r="CIV91" s="2"/>
      <c r="CIW91" s="2"/>
      <c r="CIX91" s="2"/>
      <c r="CIY91" s="2"/>
      <c r="CIZ91" s="2"/>
      <c r="CJA91" s="2"/>
      <c r="CJB91" s="2"/>
      <c r="CJC91" s="2"/>
      <c r="CJD91" s="2"/>
      <c r="CJE91" s="2"/>
      <c r="CJF91" s="2"/>
      <c r="CJG91" s="2"/>
      <c r="CJH91" s="2"/>
      <c r="CJI91" s="2"/>
      <c r="CJJ91" s="2"/>
      <c r="CJK91" s="2"/>
      <c r="CJL91" s="2"/>
      <c r="CJM91" s="2"/>
      <c r="CJN91" s="2"/>
      <c r="CJO91" s="2"/>
      <c r="CJP91" s="2"/>
      <c r="CJQ91" s="2"/>
      <c r="CJR91" s="2"/>
      <c r="CJS91" s="2"/>
      <c r="CJT91" s="2"/>
      <c r="CJU91" s="2"/>
      <c r="CJV91" s="2"/>
      <c r="CJW91" s="2"/>
      <c r="CJX91" s="2"/>
      <c r="CJY91" s="2"/>
      <c r="CJZ91" s="2"/>
      <c r="CKA91" s="2"/>
      <c r="CKB91" s="2"/>
      <c r="CKC91" s="2"/>
      <c r="CKD91" s="2"/>
      <c r="CKE91" s="2"/>
      <c r="CKF91" s="2"/>
      <c r="CKG91" s="2"/>
      <c r="CKH91" s="2"/>
      <c r="CKI91" s="2"/>
      <c r="CKJ91" s="2"/>
      <c r="CKK91" s="2"/>
      <c r="CKL91" s="2"/>
      <c r="CKM91" s="2"/>
      <c r="CKN91" s="2"/>
      <c r="CKO91" s="2"/>
      <c r="CKP91" s="2"/>
      <c r="CKQ91" s="2"/>
      <c r="CKR91" s="2"/>
      <c r="CKS91" s="2"/>
      <c r="CKT91" s="2"/>
      <c r="CKU91" s="2"/>
      <c r="CKV91" s="2"/>
      <c r="CKW91" s="2"/>
      <c r="CKX91" s="2"/>
      <c r="CKY91" s="2"/>
      <c r="CKZ91" s="2"/>
      <c r="CLA91" s="2"/>
      <c r="CLB91" s="2"/>
      <c r="CLC91" s="2"/>
      <c r="CLD91" s="2"/>
      <c r="CLE91" s="2"/>
      <c r="CLF91" s="2"/>
      <c r="CLG91" s="2"/>
      <c r="CLH91" s="2"/>
      <c r="CLI91" s="2"/>
      <c r="CLJ91" s="2"/>
      <c r="CLK91" s="2"/>
      <c r="CLL91" s="2"/>
      <c r="CLM91" s="2"/>
      <c r="CLN91" s="2"/>
      <c r="CLO91" s="2"/>
      <c r="CLP91" s="2"/>
      <c r="CLQ91" s="2"/>
      <c r="CLR91" s="2"/>
      <c r="CLS91" s="2"/>
      <c r="CLT91" s="2"/>
      <c r="CLU91" s="2"/>
      <c r="CLV91" s="2"/>
      <c r="CLW91" s="2"/>
      <c r="CLX91" s="2"/>
      <c r="CLY91" s="2"/>
      <c r="CLZ91" s="2"/>
      <c r="CMA91" s="2"/>
      <c r="CMB91" s="2"/>
      <c r="CMC91" s="2"/>
      <c r="CMD91" s="2"/>
      <c r="CME91" s="2"/>
      <c r="CMF91" s="2"/>
      <c r="CMG91" s="2"/>
      <c r="CMH91" s="2"/>
      <c r="CMI91" s="2"/>
      <c r="CMJ91" s="2"/>
      <c r="CMK91" s="2"/>
      <c r="CML91" s="2"/>
      <c r="CMM91" s="2"/>
      <c r="CMN91" s="2"/>
      <c r="CMO91" s="2"/>
      <c r="CMP91" s="2"/>
      <c r="CMQ91" s="2"/>
      <c r="CMR91" s="2"/>
      <c r="CMS91" s="2"/>
      <c r="CMT91" s="2"/>
      <c r="CMU91" s="2"/>
      <c r="CMV91" s="2"/>
      <c r="CMW91" s="2"/>
      <c r="CMX91" s="2"/>
      <c r="CMY91" s="2"/>
      <c r="CMZ91" s="2"/>
      <c r="CNA91" s="2"/>
      <c r="CNB91" s="2"/>
      <c r="CNC91" s="2"/>
      <c r="CND91" s="2"/>
      <c r="CNE91" s="2"/>
      <c r="CNF91" s="2"/>
      <c r="CNG91" s="2"/>
      <c r="CNH91" s="2"/>
      <c r="CNI91" s="2"/>
      <c r="CNJ91" s="2"/>
      <c r="CNK91" s="2"/>
      <c r="CNL91" s="2"/>
      <c r="CNM91" s="2"/>
      <c r="CNN91" s="2"/>
      <c r="CNO91" s="2"/>
      <c r="CNP91" s="2"/>
      <c r="CNQ91" s="2"/>
      <c r="CNR91" s="2"/>
      <c r="CNS91" s="2"/>
      <c r="CNT91" s="2"/>
      <c r="CNU91" s="2"/>
      <c r="CNV91" s="2"/>
      <c r="CNW91" s="2"/>
      <c r="CNX91" s="2"/>
      <c r="CNY91" s="2"/>
      <c r="CNZ91" s="2"/>
      <c r="COA91" s="2"/>
      <c r="COB91" s="2"/>
      <c r="COC91" s="2"/>
      <c r="COD91" s="2"/>
      <c r="COE91" s="2"/>
      <c r="COF91" s="2"/>
      <c r="COG91" s="2"/>
      <c r="COH91" s="2"/>
      <c r="COI91" s="2"/>
      <c r="COJ91" s="2"/>
      <c r="COK91" s="2"/>
      <c r="COL91" s="2"/>
      <c r="COM91" s="2"/>
      <c r="CON91" s="2"/>
      <c r="COO91" s="2"/>
      <c r="COP91" s="2"/>
      <c r="COQ91" s="2"/>
      <c r="COR91" s="2"/>
      <c r="COS91" s="2"/>
      <c r="COT91" s="2"/>
      <c r="COU91" s="2"/>
      <c r="COV91" s="2"/>
      <c r="COW91" s="2"/>
      <c r="COX91" s="2"/>
      <c r="COY91" s="2"/>
      <c r="COZ91" s="2"/>
      <c r="CPA91" s="2"/>
      <c r="CPB91" s="2"/>
      <c r="CPC91" s="2"/>
      <c r="CPD91" s="2"/>
      <c r="CPE91" s="2"/>
      <c r="CPF91" s="2"/>
      <c r="CPG91" s="2"/>
      <c r="CPH91" s="2"/>
      <c r="CPI91" s="2"/>
      <c r="CPJ91" s="2"/>
      <c r="CPK91" s="2"/>
      <c r="CPL91" s="2"/>
      <c r="CPM91" s="2"/>
      <c r="CPN91" s="2"/>
      <c r="CPO91" s="2"/>
      <c r="CPP91" s="2"/>
      <c r="CPQ91" s="2"/>
      <c r="CPR91" s="2"/>
      <c r="CPS91" s="2"/>
      <c r="CPT91" s="2"/>
      <c r="CPU91" s="2"/>
      <c r="CPV91" s="2"/>
      <c r="CPW91" s="2"/>
      <c r="CPX91" s="2"/>
      <c r="CPY91" s="2"/>
      <c r="CPZ91" s="2"/>
      <c r="CQA91" s="2"/>
      <c r="CQB91" s="2"/>
      <c r="CQC91" s="2"/>
      <c r="CQD91" s="2"/>
      <c r="CQE91" s="2"/>
      <c r="CQF91" s="2"/>
      <c r="CQG91" s="2"/>
      <c r="CQH91" s="2"/>
      <c r="CQI91" s="2"/>
      <c r="CQJ91" s="2"/>
      <c r="CQK91" s="2"/>
      <c r="CQL91" s="2"/>
      <c r="CQM91" s="2"/>
      <c r="CQN91" s="2"/>
      <c r="CQO91" s="2"/>
      <c r="CQP91" s="2"/>
      <c r="CQQ91" s="2"/>
      <c r="CQR91" s="2"/>
      <c r="CQS91" s="2"/>
      <c r="CQT91" s="2"/>
      <c r="CQU91" s="2"/>
      <c r="CQV91" s="2"/>
      <c r="CQW91" s="2"/>
      <c r="CQX91" s="2"/>
      <c r="CQY91" s="2"/>
      <c r="CQZ91" s="2"/>
      <c r="CRA91" s="2"/>
      <c r="CRB91" s="2"/>
      <c r="CRC91" s="2"/>
      <c r="CRD91" s="2"/>
      <c r="CRE91" s="2"/>
      <c r="CRF91" s="2"/>
      <c r="CRG91" s="2"/>
      <c r="CRH91" s="2"/>
      <c r="CRI91" s="2"/>
      <c r="CRJ91" s="2"/>
      <c r="CRK91" s="2"/>
      <c r="CRL91" s="2"/>
      <c r="CRM91" s="2"/>
      <c r="CRN91" s="2"/>
      <c r="CRO91" s="2"/>
      <c r="CRP91" s="2"/>
      <c r="CRQ91" s="2"/>
      <c r="CRR91" s="2"/>
      <c r="CRS91" s="2"/>
      <c r="CRT91" s="2"/>
      <c r="CRU91" s="2"/>
      <c r="CRV91" s="2"/>
      <c r="CRW91" s="2"/>
      <c r="CRX91" s="2"/>
      <c r="CRY91" s="2"/>
      <c r="CRZ91" s="2"/>
      <c r="CSA91" s="2"/>
      <c r="CSB91" s="2"/>
      <c r="CSC91" s="2"/>
      <c r="CSD91" s="2"/>
      <c r="CSE91" s="2"/>
      <c r="CSF91" s="2"/>
      <c r="CSG91" s="2"/>
      <c r="CSH91" s="2"/>
      <c r="CSI91" s="2"/>
      <c r="CSJ91" s="2"/>
      <c r="CSK91" s="2"/>
      <c r="CSL91" s="2"/>
      <c r="CSM91" s="2"/>
      <c r="CSN91" s="2"/>
      <c r="CSO91" s="2"/>
      <c r="CSP91" s="2"/>
      <c r="CSQ91" s="2"/>
      <c r="CSR91" s="2"/>
      <c r="CSS91" s="2"/>
      <c r="CST91" s="2"/>
      <c r="CSU91" s="2"/>
      <c r="CSV91" s="2"/>
      <c r="CSW91" s="2"/>
      <c r="CSX91" s="2"/>
      <c r="CSY91" s="2"/>
      <c r="CSZ91" s="2"/>
      <c r="CTA91" s="2"/>
      <c r="CTB91" s="2"/>
      <c r="CTC91" s="2"/>
      <c r="CTD91" s="2"/>
      <c r="CTE91" s="2"/>
      <c r="CTF91" s="2"/>
      <c r="CTG91" s="2"/>
      <c r="CTH91" s="2"/>
      <c r="CTI91" s="2"/>
      <c r="CTJ91" s="2"/>
      <c r="CTK91" s="2"/>
      <c r="CTL91" s="2"/>
      <c r="CTM91" s="2"/>
      <c r="CTN91" s="2"/>
      <c r="CTO91" s="2"/>
      <c r="CTP91" s="2"/>
      <c r="CTQ91" s="2"/>
      <c r="CTR91" s="2"/>
      <c r="CTS91" s="2"/>
      <c r="CTT91" s="2"/>
      <c r="CTU91" s="2"/>
      <c r="CTV91" s="2"/>
      <c r="CTW91" s="2"/>
      <c r="CTX91" s="2"/>
      <c r="CTY91" s="2"/>
      <c r="CTZ91" s="2"/>
      <c r="CUA91" s="2"/>
      <c r="CUB91" s="2"/>
      <c r="CUC91" s="2"/>
      <c r="CUD91" s="2"/>
      <c r="CUE91" s="2"/>
      <c r="CUF91" s="2"/>
      <c r="CUG91" s="2"/>
      <c r="CUH91" s="2"/>
      <c r="CUI91" s="2"/>
      <c r="CUJ91" s="2"/>
      <c r="CUK91" s="2"/>
      <c r="CUL91" s="2"/>
      <c r="CUM91" s="2"/>
      <c r="CUN91" s="2"/>
      <c r="CUO91" s="2"/>
      <c r="CUP91" s="2"/>
      <c r="CUQ91" s="2"/>
      <c r="CUR91" s="2"/>
      <c r="CUS91" s="2"/>
      <c r="CUT91" s="2"/>
      <c r="CUU91" s="2"/>
      <c r="CUV91" s="2"/>
      <c r="CUW91" s="2"/>
      <c r="CUX91" s="2"/>
      <c r="CUY91" s="2"/>
      <c r="CUZ91" s="2"/>
      <c r="CVA91" s="2"/>
      <c r="CVB91" s="2"/>
      <c r="CVC91" s="2"/>
      <c r="CVD91" s="2"/>
      <c r="CVE91" s="2"/>
      <c r="CVF91" s="2"/>
      <c r="CVG91" s="2"/>
      <c r="CVH91" s="2"/>
      <c r="CVI91" s="2"/>
      <c r="CVJ91" s="2"/>
      <c r="CVK91" s="2"/>
      <c r="CVL91" s="2"/>
      <c r="CVM91" s="2"/>
      <c r="CVN91" s="2"/>
      <c r="CVO91" s="2"/>
      <c r="CVP91" s="2"/>
      <c r="CVQ91" s="2"/>
      <c r="CVR91" s="2"/>
      <c r="CVS91" s="2"/>
      <c r="CVT91" s="2"/>
      <c r="CVU91" s="2"/>
      <c r="CVV91" s="2"/>
      <c r="CVW91" s="2"/>
      <c r="CVX91" s="2"/>
      <c r="CVY91" s="2"/>
      <c r="CVZ91" s="2"/>
      <c r="CWA91" s="2"/>
      <c r="CWB91" s="2"/>
      <c r="CWC91" s="2"/>
      <c r="CWD91" s="2"/>
      <c r="CWE91" s="2"/>
      <c r="CWF91" s="2"/>
      <c r="CWG91" s="2"/>
      <c r="CWH91" s="2"/>
      <c r="CWI91" s="2"/>
      <c r="CWJ91" s="2"/>
      <c r="CWK91" s="2"/>
      <c r="CWL91" s="2"/>
      <c r="CWM91" s="2"/>
      <c r="CWN91" s="2"/>
      <c r="CWO91" s="2"/>
      <c r="CWP91" s="2"/>
      <c r="CWQ91" s="2"/>
      <c r="CWR91" s="2"/>
      <c r="CWS91" s="2"/>
      <c r="CWT91" s="2"/>
      <c r="CWU91" s="2"/>
      <c r="CWV91" s="2"/>
      <c r="CWW91" s="2"/>
      <c r="CWX91" s="2"/>
      <c r="CWY91" s="2"/>
      <c r="CWZ91" s="2"/>
      <c r="CXA91" s="2"/>
      <c r="CXB91" s="2"/>
      <c r="CXC91" s="2"/>
      <c r="CXD91" s="2"/>
      <c r="CXE91" s="2"/>
      <c r="CXF91" s="2"/>
      <c r="CXG91" s="2"/>
      <c r="CXH91" s="2"/>
      <c r="CXI91" s="2"/>
      <c r="CXJ91" s="2"/>
      <c r="CXK91" s="2"/>
      <c r="CXL91" s="2"/>
      <c r="CXM91" s="2"/>
      <c r="CXN91" s="2"/>
      <c r="CXO91" s="2"/>
      <c r="CXP91" s="2"/>
      <c r="CXQ91" s="2"/>
      <c r="CXR91" s="2"/>
      <c r="CXS91" s="2"/>
      <c r="CXT91" s="2"/>
      <c r="CXU91" s="2"/>
      <c r="CXV91" s="2"/>
      <c r="CXW91" s="2"/>
      <c r="CXX91" s="2"/>
      <c r="CXY91" s="2"/>
      <c r="CXZ91" s="2"/>
      <c r="CYA91" s="2"/>
      <c r="CYB91" s="2"/>
      <c r="CYC91" s="2"/>
      <c r="CYD91" s="2"/>
      <c r="CYE91" s="2"/>
      <c r="CYF91" s="2"/>
      <c r="CYG91" s="2"/>
      <c r="CYH91" s="2"/>
      <c r="CYI91" s="2"/>
      <c r="CYJ91" s="2"/>
      <c r="CYK91" s="2"/>
      <c r="CYL91" s="2"/>
      <c r="CYM91" s="2"/>
      <c r="CYN91" s="2"/>
      <c r="CYO91" s="2"/>
      <c r="CYP91" s="2"/>
      <c r="CYQ91" s="2"/>
      <c r="CYR91" s="2"/>
      <c r="CYS91" s="2"/>
      <c r="CYT91" s="2"/>
      <c r="CYU91" s="2"/>
      <c r="CYV91" s="2"/>
      <c r="CYW91" s="2"/>
      <c r="CYX91" s="2"/>
      <c r="CYY91" s="2"/>
      <c r="CYZ91" s="2"/>
      <c r="CZA91" s="2"/>
      <c r="CZB91" s="2"/>
      <c r="CZC91" s="2"/>
      <c r="CZD91" s="2"/>
      <c r="CZE91" s="2"/>
      <c r="CZF91" s="2"/>
      <c r="CZG91" s="2"/>
      <c r="CZH91" s="2"/>
      <c r="CZI91" s="2"/>
      <c r="CZJ91" s="2"/>
      <c r="CZK91" s="2"/>
      <c r="CZL91" s="2"/>
      <c r="CZM91" s="2"/>
      <c r="CZN91" s="2"/>
      <c r="CZO91" s="2"/>
      <c r="CZP91" s="2"/>
      <c r="CZQ91" s="2"/>
      <c r="CZR91" s="2"/>
      <c r="CZS91" s="2"/>
      <c r="CZT91" s="2"/>
      <c r="CZU91" s="2"/>
      <c r="CZV91" s="2"/>
      <c r="CZW91" s="2"/>
      <c r="CZX91" s="2"/>
      <c r="CZY91" s="2"/>
      <c r="CZZ91" s="2"/>
      <c r="DAA91" s="2"/>
      <c r="DAB91" s="2"/>
      <c r="DAC91" s="2"/>
      <c r="DAD91" s="2"/>
      <c r="DAE91" s="2"/>
      <c r="DAF91" s="2"/>
      <c r="DAG91" s="2"/>
      <c r="DAH91" s="2"/>
      <c r="DAI91" s="2"/>
      <c r="DAJ91" s="2"/>
      <c r="DAK91" s="2"/>
      <c r="DAL91" s="2"/>
      <c r="DAM91" s="2"/>
      <c r="DAN91" s="2"/>
      <c r="DAO91" s="2"/>
      <c r="DAP91" s="2"/>
      <c r="DAQ91" s="2"/>
      <c r="DAR91" s="2"/>
      <c r="DAS91" s="2"/>
      <c r="DAT91" s="2"/>
      <c r="DAU91" s="2"/>
      <c r="DAV91" s="2"/>
      <c r="DAW91" s="2"/>
      <c r="DAX91" s="2"/>
      <c r="DAY91" s="2"/>
      <c r="DAZ91" s="2"/>
      <c r="DBA91" s="2"/>
      <c r="DBB91" s="2"/>
      <c r="DBC91" s="2"/>
      <c r="DBD91" s="2"/>
      <c r="DBE91" s="2"/>
      <c r="DBF91" s="2"/>
      <c r="DBG91" s="2"/>
      <c r="DBH91" s="2"/>
      <c r="DBI91" s="2"/>
      <c r="DBJ91" s="2"/>
      <c r="DBK91" s="2"/>
      <c r="DBL91" s="2"/>
      <c r="DBM91" s="2"/>
      <c r="DBN91" s="2"/>
      <c r="DBO91" s="2"/>
      <c r="DBP91" s="2"/>
      <c r="DBQ91" s="2"/>
      <c r="DBR91" s="2"/>
      <c r="DBS91" s="2"/>
      <c r="DBT91" s="2"/>
      <c r="DBU91" s="2"/>
      <c r="DBV91" s="2"/>
      <c r="DBW91" s="2"/>
      <c r="DBX91" s="2"/>
      <c r="DBY91" s="2"/>
      <c r="DBZ91" s="2"/>
      <c r="DCA91" s="2"/>
      <c r="DCB91" s="2"/>
      <c r="DCC91" s="2"/>
      <c r="DCD91" s="2"/>
      <c r="DCE91" s="2"/>
      <c r="DCF91" s="2"/>
      <c r="DCG91" s="2"/>
      <c r="DCH91" s="2"/>
      <c r="DCI91" s="2"/>
      <c r="DCJ91" s="2"/>
      <c r="DCK91" s="2"/>
      <c r="DCL91" s="2"/>
      <c r="DCM91" s="2"/>
      <c r="DCN91" s="2"/>
      <c r="DCO91" s="2"/>
      <c r="DCP91" s="2"/>
      <c r="DCQ91" s="2"/>
      <c r="DCR91" s="2"/>
      <c r="DCS91" s="2"/>
      <c r="DCT91" s="2"/>
      <c r="DCU91" s="2"/>
      <c r="DCV91" s="2"/>
      <c r="DCW91" s="2"/>
      <c r="DCX91" s="2"/>
      <c r="DCY91" s="2"/>
      <c r="DCZ91" s="2"/>
      <c r="DDA91" s="2"/>
      <c r="DDB91" s="2"/>
      <c r="DDC91" s="2"/>
      <c r="DDD91" s="2"/>
      <c r="DDE91" s="2"/>
      <c r="DDF91" s="2"/>
      <c r="DDG91" s="2"/>
      <c r="DDH91" s="2"/>
      <c r="DDI91" s="2"/>
      <c r="DDJ91" s="2"/>
      <c r="DDK91" s="2"/>
      <c r="DDL91" s="2"/>
      <c r="DDM91" s="2"/>
      <c r="DDN91" s="2"/>
      <c r="DDO91" s="2"/>
      <c r="DDP91" s="2"/>
      <c r="DDQ91" s="2"/>
      <c r="DDR91" s="2"/>
      <c r="DDS91" s="2"/>
      <c r="DDT91" s="2"/>
      <c r="DDU91" s="2"/>
      <c r="DDV91" s="2"/>
      <c r="DDW91" s="2"/>
      <c r="DDX91" s="2"/>
      <c r="DDY91" s="2"/>
      <c r="DDZ91" s="2"/>
      <c r="DEA91" s="2"/>
      <c r="DEB91" s="2"/>
      <c r="DEC91" s="2"/>
      <c r="DED91" s="2"/>
      <c r="DEE91" s="2"/>
      <c r="DEF91" s="2"/>
      <c r="DEG91" s="2"/>
      <c r="DEH91" s="2"/>
      <c r="DEI91" s="2"/>
      <c r="DEJ91" s="2"/>
      <c r="DEK91" s="2"/>
      <c r="DEL91" s="2"/>
      <c r="DEM91" s="2"/>
      <c r="DEN91" s="2"/>
      <c r="DEO91" s="2"/>
      <c r="DEP91" s="2"/>
      <c r="DEQ91" s="2"/>
      <c r="DER91" s="2"/>
      <c r="DES91" s="2"/>
      <c r="DET91" s="2"/>
      <c r="DEU91" s="2"/>
      <c r="DEV91" s="2"/>
      <c r="DEW91" s="2"/>
      <c r="DEX91" s="2"/>
      <c r="DEY91" s="2"/>
      <c r="DEZ91" s="2"/>
      <c r="DFA91" s="2"/>
      <c r="DFB91" s="2"/>
      <c r="DFC91" s="2"/>
      <c r="DFD91" s="2"/>
      <c r="DFE91" s="2"/>
      <c r="DFF91" s="2"/>
      <c r="DFG91" s="2"/>
      <c r="DFH91" s="2"/>
      <c r="DFI91" s="2"/>
      <c r="DFJ91" s="2"/>
      <c r="DFK91" s="2"/>
      <c r="DFL91" s="2"/>
      <c r="DFM91" s="2"/>
      <c r="DFN91" s="2"/>
      <c r="DFO91" s="2"/>
      <c r="DFP91" s="2"/>
      <c r="DFQ91" s="2"/>
      <c r="DFR91" s="2"/>
      <c r="DFS91" s="2"/>
      <c r="DFT91" s="2"/>
      <c r="DFU91" s="2"/>
      <c r="DFV91" s="2"/>
      <c r="DFW91" s="2"/>
      <c r="DFX91" s="2"/>
      <c r="DFY91" s="2"/>
      <c r="DFZ91" s="2"/>
      <c r="DGA91" s="2"/>
      <c r="DGB91" s="2"/>
      <c r="DGC91" s="2"/>
      <c r="DGD91" s="2"/>
      <c r="DGE91" s="2"/>
      <c r="DGF91" s="2"/>
      <c r="DGG91" s="2"/>
      <c r="DGH91" s="2"/>
      <c r="DGI91" s="2"/>
      <c r="DGJ91" s="2"/>
      <c r="DGK91" s="2"/>
      <c r="DGL91" s="2"/>
      <c r="DGM91" s="2"/>
      <c r="DGN91" s="2"/>
      <c r="DGO91" s="2"/>
      <c r="DGP91" s="2"/>
      <c r="DGQ91" s="2"/>
      <c r="DGR91" s="2"/>
      <c r="DGS91" s="2"/>
      <c r="DGT91" s="2"/>
      <c r="DGU91" s="2"/>
      <c r="DGV91" s="2"/>
      <c r="DGW91" s="2"/>
      <c r="DGX91" s="2"/>
      <c r="DGY91" s="2"/>
      <c r="DGZ91" s="2"/>
      <c r="DHA91" s="2"/>
      <c r="DHB91" s="2"/>
      <c r="DHC91" s="2"/>
      <c r="DHD91" s="2"/>
      <c r="DHE91" s="2"/>
      <c r="DHF91" s="2"/>
      <c r="DHG91" s="2"/>
      <c r="DHH91" s="2"/>
      <c r="DHI91" s="2"/>
      <c r="DHJ91" s="2"/>
      <c r="DHK91" s="2"/>
      <c r="DHL91" s="2"/>
      <c r="DHM91" s="2"/>
      <c r="DHN91" s="2"/>
      <c r="DHO91" s="2"/>
      <c r="DHP91" s="2"/>
      <c r="DHQ91" s="2"/>
      <c r="DHR91" s="2"/>
      <c r="DHS91" s="2"/>
      <c r="DHT91" s="2"/>
      <c r="DHU91" s="2"/>
      <c r="DHV91" s="2"/>
      <c r="DHW91" s="2"/>
      <c r="DHX91" s="2"/>
      <c r="DHY91" s="2"/>
      <c r="DHZ91" s="2"/>
      <c r="DIA91" s="2"/>
      <c r="DIB91" s="2"/>
      <c r="DIC91" s="2"/>
      <c r="DID91" s="2"/>
      <c r="DIE91" s="2"/>
      <c r="DIF91" s="2"/>
      <c r="DIG91" s="2"/>
      <c r="DIH91" s="2"/>
      <c r="DII91" s="2"/>
      <c r="DIJ91" s="2"/>
      <c r="DIK91" s="2"/>
      <c r="DIL91" s="2"/>
      <c r="DIM91" s="2"/>
      <c r="DIN91" s="2"/>
      <c r="DIO91" s="2"/>
      <c r="DIP91" s="2"/>
      <c r="DIQ91" s="2"/>
      <c r="DIR91" s="2"/>
      <c r="DIS91" s="2"/>
      <c r="DIT91" s="2"/>
      <c r="DIU91" s="2"/>
      <c r="DIV91" s="2"/>
      <c r="DIW91" s="2"/>
      <c r="DIX91" s="2"/>
      <c r="DIY91" s="2"/>
      <c r="DIZ91" s="2"/>
      <c r="DJA91" s="2"/>
      <c r="DJB91" s="2"/>
      <c r="DJC91" s="2"/>
      <c r="DJD91" s="2"/>
      <c r="DJE91" s="2"/>
      <c r="DJF91" s="2"/>
      <c r="DJG91" s="2"/>
      <c r="DJH91" s="2"/>
      <c r="DJI91" s="2"/>
      <c r="DJJ91" s="2"/>
      <c r="DJK91" s="2"/>
      <c r="DJL91" s="2"/>
      <c r="DJM91" s="2"/>
      <c r="DJN91" s="2"/>
      <c r="DJO91" s="2"/>
      <c r="DJP91" s="2"/>
      <c r="DJQ91" s="2"/>
      <c r="DJR91" s="2"/>
      <c r="DJS91" s="2"/>
      <c r="DJT91" s="2"/>
      <c r="DJU91" s="2"/>
      <c r="DJV91" s="2"/>
      <c r="DJW91" s="2"/>
      <c r="DJX91" s="2"/>
      <c r="DJY91" s="2"/>
      <c r="DJZ91" s="2"/>
      <c r="DKA91" s="2"/>
      <c r="DKB91" s="2"/>
      <c r="DKC91" s="2"/>
      <c r="DKD91" s="2"/>
      <c r="DKE91" s="2"/>
      <c r="DKF91" s="2"/>
      <c r="DKG91" s="2"/>
      <c r="DKH91" s="2"/>
      <c r="DKI91" s="2"/>
      <c r="DKJ91" s="2"/>
      <c r="DKK91" s="2"/>
      <c r="DKL91" s="2"/>
      <c r="DKM91" s="2"/>
      <c r="DKN91" s="2"/>
      <c r="DKO91" s="2"/>
      <c r="DKP91" s="2"/>
      <c r="DKQ91" s="2"/>
      <c r="DKR91" s="2"/>
      <c r="DKS91" s="2"/>
      <c r="DKT91" s="2"/>
      <c r="DKU91" s="2"/>
      <c r="DKV91" s="2"/>
      <c r="DKW91" s="2"/>
      <c r="DKX91" s="2"/>
      <c r="DKY91" s="2"/>
      <c r="DKZ91" s="2"/>
      <c r="DLA91" s="2"/>
      <c r="DLB91" s="2"/>
      <c r="DLC91" s="2"/>
      <c r="DLD91" s="2"/>
      <c r="DLE91" s="2"/>
      <c r="DLF91" s="2"/>
      <c r="DLG91" s="2"/>
      <c r="DLH91" s="2"/>
      <c r="DLI91" s="2"/>
      <c r="DLJ91" s="2"/>
      <c r="DLK91" s="2"/>
      <c r="DLL91" s="2"/>
      <c r="DLM91" s="2"/>
      <c r="DLN91" s="2"/>
      <c r="DLO91" s="2"/>
      <c r="DLP91" s="2"/>
      <c r="DLQ91" s="2"/>
      <c r="DLR91" s="2"/>
      <c r="DLS91" s="2"/>
      <c r="DLT91" s="2"/>
      <c r="DLU91" s="2"/>
      <c r="DLV91" s="2"/>
      <c r="DLW91" s="2"/>
      <c r="DLX91" s="2"/>
      <c r="DLY91" s="2"/>
      <c r="DLZ91" s="2"/>
      <c r="DMA91" s="2"/>
      <c r="DMB91" s="2"/>
      <c r="DMC91" s="2"/>
      <c r="DMD91" s="2"/>
      <c r="DME91" s="2"/>
      <c r="DMF91" s="2"/>
      <c r="DMG91" s="2"/>
      <c r="DMH91" s="2"/>
      <c r="DMI91" s="2"/>
      <c r="DMJ91" s="2"/>
      <c r="DMK91" s="2"/>
      <c r="DML91" s="2"/>
      <c r="DMM91" s="2"/>
      <c r="DMN91" s="2"/>
      <c r="DMO91" s="2"/>
      <c r="DMP91" s="2"/>
      <c r="DMQ91" s="2"/>
      <c r="DMR91" s="2"/>
      <c r="DMS91" s="2"/>
      <c r="DMT91" s="2"/>
      <c r="DMU91" s="2"/>
      <c r="DMV91" s="2"/>
      <c r="DMW91" s="2"/>
      <c r="DMX91" s="2"/>
      <c r="DMY91" s="2"/>
      <c r="DMZ91" s="2"/>
      <c r="DNA91" s="2"/>
      <c r="DNB91" s="2"/>
      <c r="DNC91" s="2"/>
      <c r="DND91" s="2"/>
      <c r="DNE91" s="2"/>
      <c r="DNF91" s="2"/>
      <c r="DNG91" s="2"/>
      <c r="DNH91" s="2"/>
      <c r="DNI91" s="2"/>
      <c r="DNJ91" s="2"/>
      <c r="DNK91" s="2"/>
      <c r="DNL91" s="2"/>
      <c r="DNM91" s="2"/>
      <c r="DNN91" s="2"/>
      <c r="DNO91" s="2"/>
      <c r="DNP91" s="2"/>
      <c r="DNQ91" s="2"/>
      <c r="DNR91" s="2"/>
      <c r="DNS91" s="2"/>
      <c r="DNT91" s="2"/>
      <c r="DNU91" s="2"/>
      <c r="DNV91" s="2"/>
      <c r="DNW91" s="2"/>
      <c r="DNX91" s="2"/>
      <c r="DNY91" s="2"/>
      <c r="DNZ91" s="2"/>
      <c r="DOA91" s="2"/>
      <c r="DOB91" s="2"/>
      <c r="DOC91" s="2"/>
      <c r="DOD91" s="2"/>
      <c r="DOE91" s="2"/>
      <c r="DOF91" s="2"/>
      <c r="DOG91" s="2"/>
      <c r="DOH91" s="2"/>
      <c r="DOI91" s="2"/>
      <c r="DOJ91" s="2"/>
      <c r="DOK91" s="2"/>
      <c r="DOL91" s="2"/>
      <c r="DOM91" s="2"/>
      <c r="DON91" s="2"/>
      <c r="DOO91" s="2"/>
      <c r="DOP91" s="2"/>
      <c r="DOQ91" s="2"/>
      <c r="DOR91" s="2"/>
      <c r="DOS91" s="2"/>
      <c r="DOT91" s="2"/>
      <c r="DOU91" s="2"/>
      <c r="DOV91" s="2"/>
      <c r="DOW91" s="2"/>
      <c r="DOX91" s="2"/>
      <c r="DOY91" s="2"/>
      <c r="DOZ91" s="2"/>
      <c r="DPA91" s="2"/>
      <c r="DPB91" s="2"/>
      <c r="DPC91" s="2"/>
      <c r="DPD91" s="2"/>
      <c r="DPE91" s="2"/>
      <c r="DPF91" s="2"/>
      <c r="DPG91" s="2"/>
      <c r="DPH91" s="2"/>
      <c r="DPI91" s="2"/>
      <c r="DPJ91" s="2"/>
      <c r="DPK91" s="2"/>
      <c r="DPL91" s="2"/>
      <c r="DPM91" s="2"/>
      <c r="DPN91" s="2"/>
      <c r="DPO91" s="2"/>
      <c r="DPP91" s="2"/>
      <c r="DPQ91" s="2"/>
      <c r="DPR91" s="2"/>
      <c r="DPS91" s="2"/>
      <c r="DPT91" s="2"/>
      <c r="DPU91" s="2"/>
      <c r="DPV91" s="2"/>
      <c r="DPW91" s="2"/>
      <c r="DPX91" s="2"/>
      <c r="DPY91" s="2"/>
      <c r="DPZ91" s="2"/>
      <c r="DQA91" s="2"/>
      <c r="DQB91" s="2"/>
      <c r="DQC91" s="2"/>
      <c r="DQD91" s="2"/>
      <c r="DQE91" s="2"/>
      <c r="DQF91" s="2"/>
      <c r="DQG91" s="2"/>
      <c r="DQH91" s="2"/>
      <c r="DQI91" s="2"/>
      <c r="DQJ91" s="2"/>
      <c r="DQK91" s="2"/>
      <c r="DQL91" s="2"/>
      <c r="DQM91" s="2"/>
      <c r="DQN91" s="2"/>
      <c r="DQO91" s="2"/>
      <c r="DQP91" s="2"/>
      <c r="DQQ91" s="2"/>
      <c r="DQR91" s="2"/>
      <c r="DQS91" s="2"/>
      <c r="DQT91" s="2"/>
      <c r="DQU91" s="2"/>
      <c r="DQV91" s="2"/>
      <c r="DQW91" s="2"/>
      <c r="DQX91" s="2"/>
      <c r="DQY91" s="2"/>
      <c r="DQZ91" s="2"/>
      <c r="DRA91" s="2"/>
      <c r="DRB91" s="2"/>
      <c r="DRC91" s="2"/>
      <c r="DRD91" s="2"/>
      <c r="DRE91" s="2"/>
      <c r="DRF91" s="2"/>
      <c r="DRG91" s="2"/>
      <c r="DRH91" s="2"/>
      <c r="DRI91" s="2"/>
      <c r="DRJ91" s="2"/>
      <c r="DRK91" s="2"/>
      <c r="DRL91" s="2"/>
      <c r="DRM91" s="2"/>
      <c r="DRN91" s="2"/>
      <c r="DRO91" s="2"/>
      <c r="DRP91" s="2"/>
      <c r="DRQ91" s="2"/>
      <c r="DRR91" s="2"/>
      <c r="DRS91" s="2"/>
      <c r="DRT91" s="2"/>
      <c r="DRU91" s="2"/>
      <c r="DRV91" s="2"/>
      <c r="DRW91" s="2"/>
      <c r="DRX91" s="2"/>
      <c r="DRY91" s="2"/>
      <c r="DRZ91" s="2"/>
      <c r="DSA91" s="2"/>
      <c r="DSB91" s="2"/>
      <c r="DSC91" s="2"/>
      <c r="DSD91" s="2"/>
      <c r="DSE91" s="2"/>
      <c r="DSF91" s="2"/>
      <c r="DSG91" s="2"/>
      <c r="DSH91" s="2"/>
      <c r="DSI91" s="2"/>
      <c r="DSJ91" s="2"/>
      <c r="DSK91" s="2"/>
      <c r="DSL91" s="2"/>
      <c r="DSM91" s="2"/>
      <c r="DSN91" s="2"/>
      <c r="DSO91" s="2"/>
      <c r="DSP91" s="2"/>
      <c r="DSQ91" s="2"/>
      <c r="DSR91" s="2"/>
      <c r="DSS91" s="2"/>
      <c r="DST91" s="2"/>
      <c r="DSU91" s="2"/>
      <c r="DSV91" s="2"/>
      <c r="DSW91" s="2"/>
      <c r="DSX91" s="2"/>
      <c r="DSY91" s="2"/>
      <c r="DSZ91" s="2"/>
      <c r="DTA91" s="2"/>
      <c r="DTB91" s="2"/>
      <c r="DTC91" s="2"/>
      <c r="DTD91" s="2"/>
      <c r="DTE91" s="2"/>
      <c r="DTF91" s="2"/>
      <c r="DTG91" s="2"/>
      <c r="DTH91" s="2"/>
      <c r="DTI91" s="2"/>
      <c r="DTJ91" s="2"/>
      <c r="DTK91" s="2"/>
      <c r="DTL91" s="2"/>
      <c r="DTM91" s="2"/>
      <c r="DTN91" s="2"/>
      <c r="DTO91" s="2"/>
      <c r="DTP91" s="2"/>
      <c r="DTQ91" s="2"/>
      <c r="DTR91" s="2"/>
      <c r="DTS91" s="2"/>
      <c r="DTT91" s="2"/>
      <c r="DTU91" s="2"/>
      <c r="DTV91" s="2"/>
      <c r="DTW91" s="2"/>
      <c r="DTX91" s="2"/>
      <c r="DTY91" s="2"/>
      <c r="DTZ91" s="2"/>
      <c r="DUA91" s="2"/>
      <c r="DUB91" s="2"/>
      <c r="DUC91" s="2"/>
      <c r="DUD91" s="2"/>
      <c r="DUE91" s="2"/>
      <c r="DUF91" s="2"/>
      <c r="DUG91" s="2"/>
      <c r="DUH91" s="2"/>
      <c r="DUI91" s="2"/>
      <c r="DUJ91" s="2"/>
      <c r="DUK91" s="2"/>
      <c r="DUL91" s="2"/>
      <c r="DUM91" s="2"/>
      <c r="DUN91" s="2"/>
      <c r="DUO91" s="2"/>
      <c r="DUP91" s="2"/>
      <c r="DUQ91" s="2"/>
      <c r="DUR91" s="2"/>
      <c r="DUS91" s="2"/>
      <c r="DUT91" s="2"/>
      <c r="DUU91" s="2"/>
      <c r="DUV91" s="2"/>
      <c r="DUW91" s="2"/>
      <c r="DUX91" s="2"/>
      <c r="DUY91" s="2"/>
      <c r="DUZ91" s="2"/>
      <c r="DVA91" s="2"/>
      <c r="DVB91" s="2"/>
      <c r="DVC91" s="2"/>
      <c r="DVD91" s="2"/>
      <c r="DVE91" s="2"/>
      <c r="DVF91" s="2"/>
      <c r="DVG91" s="2"/>
      <c r="DVH91" s="2"/>
      <c r="DVI91" s="2"/>
      <c r="DVJ91" s="2"/>
      <c r="DVK91" s="2"/>
      <c r="DVL91" s="2"/>
      <c r="DVM91" s="2"/>
      <c r="DVN91" s="2"/>
      <c r="DVO91" s="2"/>
      <c r="DVP91" s="2"/>
      <c r="DVQ91" s="2"/>
      <c r="DVR91" s="2"/>
      <c r="DVS91" s="2"/>
      <c r="DVT91" s="2"/>
      <c r="DVU91" s="2"/>
      <c r="DVV91" s="2"/>
      <c r="DVW91" s="2"/>
      <c r="DVX91" s="2"/>
      <c r="DVY91" s="2"/>
      <c r="DVZ91" s="2"/>
      <c r="DWA91" s="2"/>
      <c r="DWB91" s="2"/>
      <c r="DWC91" s="2"/>
      <c r="DWD91" s="2"/>
      <c r="DWE91" s="2"/>
      <c r="DWF91" s="2"/>
      <c r="DWG91" s="2"/>
      <c r="DWH91" s="2"/>
      <c r="DWI91" s="2"/>
      <c r="DWJ91" s="2"/>
      <c r="DWK91" s="2"/>
      <c r="DWL91" s="2"/>
      <c r="DWM91" s="2"/>
      <c r="DWN91" s="2"/>
      <c r="DWO91" s="2"/>
      <c r="DWP91" s="2"/>
      <c r="DWQ91" s="2"/>
      <c r="DWR91" s="2"/>
      <c r="DWS91" s="2"/>
      <c r="DWT91" s="2"/>
      <c r="DWU91" s="2"/>
      <c r="DWV91" s="2"/>
      <c r="DWW91" s="2"/>
      <c r="DWX91" s="2"/>
      <c r="DWY91" s="2"/>
      <c r="DWZ91" s="2"/>
      <c r="DXA91" s="2"/>
      <c r="DXB91" s="2"/>
      <c r="DXC91" s="2"/>
      <c r="DXD91" s="2"/>
      <c r="DXE91" s="2"/>
      <c r="DXF91" s="2"/>
      <c r="DXG91" s="2"/>
      <c r="DXH91" s="2"/>
      <c r="DXI91" s="2"/>
      <c r="DXJ91" s="2"/>
      <c r="DXK91" s="2"/>
      <c r="DXL91" s="2"/>
      <c r="DXM91" s="2"/>
      <c r="DXN91" s="2"/>
      <c r="DXO91" s="2"/>
      <c r="DXP91" s="2"/>
      <c r="DXQ91" s="2"/>
      <c r="DXR91" s="2"/>
      <c r="DXS91" s="2"/>
      <c r="DXT91" s="2"/>
      <c r="DXU91" s="2"/>
      <c r="DXV91" s="2"/>
      <c r="DXW91" s="2"/>
      <c r="DXX91" s="2"/>
      <c r="DXY91" s="2"/>
      <c r="DXZ91" s="2"/>
      <c r="DYA91" s="2"/>
      <c r="DYB91" s="2"/>
      <c r="DYC91" s="2"/>
      <c r="DYD91" s="2"/>
      <c r="DYE91" s="2"/>
      <c r="DYF91" s="2"/>
      <c r="DYG91" s="2"/>
      <c r="DYH91" s="2"/>
      <c r="DYI91" s="2"/>
      <c r="DYJ91" s="2"/>
      <c r="DYK91" s="2"/>
      <c r="DYL91" s="2"/>
      <c r="DYM91" s="2"/>
      <c r="DYN91" s="2"/>
      <c r="DYO91" s="2"/>
      <c r="DYP91" s="2"/>
      <c r="DYQ91" s="2"/>
      <c r="DYR91" s="2"/>
      <c r="DYS91" s="2"/>
      <c r="DYT91" s="2"/>
      <c r="DYU91" s="2"/>
      <c r="DYV91" s="2"/>
      <c r="DYW91" s="2"/>
      <c r="DYX91" s="2"/>
      <c r="DYY91" s="2"/>
      <c r="DYZ91" s="2"/>
      <c r="DZA91" s="2"/>
      <c r="DZB91" s="2"/>
      <c r="DZC91" s="2"/>
      <c r="DZD91" s="2"/>
      <c r="DZE91" s="2"/>
      <c r="DZF91" s="2"/>
      <c r="DZG91" s="2"/>
      <c r="DZH91" s="2"/>
      <c r="DZI91" s="2"/>
      <c r="DZJ91" s="2"/>
      <c r="DZK91" s="2"/>
      <c r="DZL91" s="2"/>
      <c r="DZM91" s="2"/>
      <c r="DZN91" s="2"/>
      <c r="DZO91" s="2"/>
      <c r="DZP91" s="2"/>
      <c r="DZQ91" s="2"/>
      <c r="DZR91" s="2"/>
      <c r="DZS91" s="2"/>
      <c r="DZT91" s="2"/>
      <c r="DZU91" s="2"/>
      <c r="DZV91" s="2"/>
      <c r="DZW91" s="2"/>
      <c r="DZX91" s="2"/>
      <c r="DZY91" s="2"/>
      <c r="DZZ91" s="2"/>
      <c r="EAA91" s="2"/>
      <c r="EAB91" s="2"/>
      <c r="EAC91" s="2"/>
      <c r="EAD91" s="2"/>
      <c r="EAE91" s="2"/>
      <c r="EAF91" s="2"/>
      <c r="EAG91" s="2"/>
      <c r="EAH91" s="2"/>
      <c r="EAI91" s="2"/>
      <c r="EAJ91" s="2"/>
      <c r="EAK91" s="2"/>
      <c r="EAL91" s="2"/>
      <c r="EAM91" s="2"/>
      <c r="EAN91" s="2"/>
      <c r="EAO91" s="2"/>
      <c r="EAP91" s="2"/>
      <c r="EAQ91" s="2"/>
      <c r="EAR91" s="2"/>
      <c r="EAS91" s="2"/>
      <c r="EAT91" s="2"/>
      <c r="EAU91" s="2"/>
      <c r="EAV91" s="2"/>
      <c r="EAW91" s="2"/>
      <c r="EAX91" s="2"/>
      <c r="EAY91" s="2"/>
      <c r="EAZ91" s="2"/>
      <c r="EBA91" s="2"/>
      <c r="EBB91" s="2"/>
      <c r="EBC91" s="2"/>
      <c r="EBD91" s="2"/>
      <c r="EBE91" s="2"/>
      <c r="EBF91" s="2"/>
      <c r="EBG91" s="2"/>
      <c r="EBH91" s="2"/>
      <c r="EBI91" s="2"/>
      <c r="EBJ91" s="2"/>
      <c r="EBK91" s="2"/>
      <c r="EBL91" s="2"/>
      <c r="EBM91" s="2"/>
      <c r="EBN91" s="2"/>
      <c r="EBO91" s="2"/>
      <c r="EBP91" s="2"/>
      <c r="EBQ91" s="2"/>
      <c r="EBR91" s="2"/>
      <c r="EBS91" s="2"/>
      <c r="EBT91" s="2"/>
      <c r="EBU91" s="2"/>
      <c r="EBV91" s="2"/>
      <c r="EBW91" s="2"/>
      <c r="EBX91" s="2"/>
      <c r="EBY91" s="2"/>
      <c r="EBZ91" s="2"/>
      <c r="ECA91" s="2"/>
      <c r="ECB91" s="2"/>
      <c r="ECC91" s="2"/>
      <c r="ECD91" s="2"/>
      <c r="ECE91" s="2"/>
      <c r="ECF91" s="2"/>
      <c r="ECG91" s="2"/>
      <c r="ECH91" s="2"/>
      <c r="ECI91" s="2"/>
      <c r="ECJ91" s="2"/>
      <c r="ECK91" s="2"/>
      <c r="ECL91" s="2"/>
      <c r="ECM91" s="2"/>
      <c r="ECN91" s="2"/>
      <c r="ECO91" s="2"/>
      <c r="ECP91" s="2"/>
      <c r="ECQ91" s="2"/>
      <c r="ECR91" s="2"/>
      <c r="ECS91" s="2"/>
      <c r="ECT91" s="2"/>
      <c r="ECU91" s="2"/>
      <c r="ECV91" s="2"/>
      <c r="ECW91" s="2"/>
      <c r="ECX91" s="2"/>
      <c r="ECY91" s="2"/>
      <c r="ECZ91" s="2"/>
      <c r="EDA91" s="2"/>
      <c r="EDB91" s="2"/>
      <c r="EDC91" s="2"/>
      <c r="EDD91" s="2"/>
      <c r="EDE91" s="2"/>
      <c r="EDF91" s="2"/>
      <c r="EDG91" s="2"/>
      <c r="EDH91" s="2"/>
      <c r="EDI91" s="2"/>
      <c r="EDJ91" s="2"/>
      <c r="EDK91" s="2"/>
      <c r="EDL91" s="2"/>
      <c r="EDM91" s="2"/>
      <c r="EDN91" s="2"/>
      <c r="EDO91" s="2"/>
      <c r="EDP91" s="2"/>
      <c r="EDQ91" s="2"/>
      <c r="EDR91" s="2"/>
      <c r="EDS91" s="2"/>
      <c r="EDT91" s="2"/>
      <c r="EDU91" s="2"/>
      <c r="EDV91" s="2"/>
      <c r="EDW91" s="2"/>
      <c r="EDX91" s="2"/>
      <c r="EDY91" s="2"/>
      <c r="EDZ91" s="2"/>
      <c r="EEA91" s="2"/>
      <c r="EEB91" s="2"/>
      <c r="EEC91" s="2"/>
      <c r="EED91" s="2"/>
      <c r="EEE91" s="2"/>
      <c r="EEF91" s="2"/>
      <c r="EEG91" s="2"/>
      <c r="EEH91" s="2"/>
      <c r="EEI91" s="2"/>
      <c r="EEJ91" s="2"/>
      <c r="EEK91" s="2"/>
      <c r="EEL91" s="2"/>
      <c r="EEM91" s="2"/>
      <c r="EEN91" s="2"/>
      <c r="EEO91" s="2"/>
      <c r="EEP91" s="2"/>
      <c r="EEQ91" s="2"/>
      <c r="EER91" s="2"/>
      <c r="EES91" s="2"/>
      <c r="EET91" s="2"/>
      <c r="EEU91" s="2"/>
      <c r="EEV91" s="2"/>
      <c r="EEW91" s="2"/>
      <c r="EEX91" s="2"/>
      <c r="EEY91" s="2"/>
      <c r="EEZ91" s="2"/>
      <c r="EFA91" s="2"/>
      <c r="EFB91" s="2"/>
      <c r="EFC91" s="2"/>
      <c r="EFD91" s="2"/>
      <c r="EFE91" s="2"/>
      <c r="EFF91" s="2"/>
      <c r="EFG91" s="2"/>
      <c r="EFH91" s="2"/>
      <c r="EFI91" s="2"/>
      <c r="EFJ91" s="2"/>
      <c r="EFK91" s="2"/>
      <c r="EFL91" s="2"/>
      <c r="EFM91" s="2"/>
      <c r="EFN91" s="2"/>
      <c r="EFO91" s="2"/>
      <c r="EFP91" s="2"/>
      <c r="EFQ91" s="2"/>
      <c r="EFR91" s="2"/>
      <c r="EFS91" s="2"/>
      <c r="EFT91" s="2"/>
      <c r="EFU91" s="2"/>
      <c r="EFV91" s="2"/>
      <c r="EFW91" s="2"/>
      <c r="EFX91" s="2"/>
      <c r="EFY91" s="2"/>
      <c r="EFZ91" s="2"/>
      <c r="EGA91" s="2"/>
      <c r="EGB91" s="2"/>
      <c r="EGC91" s="2"/>
      <c r="EGD91" s="2"/>
      <c r="EGE91" s="2"/>
      <c r="EGF91" s="2"/>
      <c r="EGG91" s="2"/>
      <c r="EGH91" s="2"/>
      <c r="EGI91" s="2"/>
      <c r="EGJ91" s="2"/>
      <c r="EGK91" s="2"/>
      <c r="EGL91" s="2"/>
      <c r="EGM91" s="2"/>
      <c r="EGN91" s="2"/>
      <c r="EGO91" s="2"/>
      <c r="EGP91" s="2"/>
      <c r="EGQ91" s="2"/>
      <c r="EGR91" s="2"/>
      <c r="EGS91" s="2"/>
      <c r="EGT91" s="2"/>
      <c r="EGU91" s="2"/>
      <c r="EGV91" s="2"/>
      <c r="EGW91" s="2"/>
      <c r="EGX91" s="2"/>
      <c r="EGY91" s="2"/>
      <c r="EGZ91" s="2"/>
      <c r="EHA91" s="2"/>
      <c r="EHB91" s="2"/>
      <c r="EHC91" s="2"/>
      <c r="EHD91" s="2"/>
      <c r="EHE91" s="2"/>
      <c r="EHF91" s="2"/>
      <c r="EHG91" s="2"/>
      <c r="EHH91" s="2"/>
      <c r="EHI91" s="2"/>
      <c r="EHJ91" s="2"/>
      <c r="EHK91" s="2"/>
      <c r="EHL91" s="2"/>
      <c r="EHM91" s="2"/>
      <c r="EHN91" s="2"/>
      <c r="EHO91" s="2"/>
      <c r="EHP91" s="2"/>
      <c r="EHQ91" s="2"/>
      <c r="EHR91" s="2"/>
      <c r="EHS91" s="2"/>
      <c r="EHT91" s="2"/>
      <c r="EHU91" s="2"/>
      <c r="EHV91" s="2"/>
      <c r="EHW91" s="2"/>
      <c r="EHX91" s="2"/>
      <c r="EHY91" s="2"/>
      <c r="EHZ91" s="2"/>
      <c r="EIA91" s="2"/>
      <c r="EIB91" s="2"/>
      <c r="EIC91" s="2"/>
      <c r="EID91" s="2"/>
      <c r="EIE91" s="2"/>
      <c r="EIF91" s="2"/>
      <c r="EIG91" s="2"/>
      <c r="EIH91" s="2"/>
      <c r="EII91" s="2"/>
      <c r="EIJ91" s="2"/>
      <c r="EIK91" s="2"/>
      <c r="EIL91" s="2"/>
      <c r="EIM91" s="2"/>
      <c r="EIN91" s="2"/>
      <c r="EIO91" s="2"/>
      <c r="EIP91" s="2"/>
      <c r="EIQ91" s="2"/>
      <c r="EIR91" s="2"/>
      <c r="EIS91" s="2"/>
      <c r="EIT91" s="2"/>
      <c r="EIU91" s="2"/>
      <c r="EIV91" s="2"/>
      <c r="EIW91" s="2"/>
      <c r="EIX91" s="2"/>
      <c r="EIY91" s="2"/>
      <c r="EIZ91" s="2"/>
      <c r="EJA91" s="2"/>
      <c r="EJB91" s="2"/>
      <c r="EJC91" s="2"/>
      <c r="EJD91" s="2"/>
      <c r="EJE91" s="2"/>
      <c r="EJF91" s="2"/>
      <c r="EJG91" s="2"/>
      <c r="EJH91" s="2"/>
      <c r="EJI91" s="2"/>
      <c r="EJJ91" s="2"/>
      <c r="EJK91" s="2"/>
      <c r="EJL91" s="2"/>
      <c r="EJM91" s="2"/>
      <c r="EJN91" s="2"/>
      <c r="EJO91" s="2"/>
      <c r="EJP91" s="2"/>
      <c r="EJQ91" s="2"/>
      <c r="EJR91" s="2"/>
      <c r="EJS91" s="2"/>
      <c r="EJT91" s="2"/>
      <c r="EJU91" s="2"/>
      <c r="EJV91" s="2"/>
      <c r="EJW91" s="2"/>
      <c r="EJX91" s="2"/>
      <c r="EJY91" s="2"/>
      <c r="EJZ91" s="2"/>
      <c r="EKA91" s="2"/>
      <c r="EKB91" s="2"/>
      <c r="EKC91" s="2"/>
      <c r="EKD91" s="2"/>
      <c r="EKE91" s="2"/>
      <c r="EKF91" s="2"/>
      <c r="EKG91" s="2"/>
      <c r="EKH91" s="2"/>
      <c r="EKI91" s="2"/>
      <c r="EKJ91" s="2"/>
      <c r="EKK91" s="2"/>
      <c r="EKL91" s="2"/>
      <c r="EKM91" s="2"/>
      <c r="EKN91" s="2"/>
      <c r="EKO91" s="2"/>
      <c r="EKP91" s="2"/>
      <c r="EKQ91" s="2"/>
      <c r="EKR91" s="2"/>
      <c r="EKS91" s="2"/>
      <c r="EKT91" s="2"/>
      <c r="EKU91" s="2"/>
      <c r="EKV91" s="2"/>
      <c r="EKW91" s="2"/>
      <c r="EKX91" s="2"/>
      <c r="EKY91" s="2"/>
      <c r="EKZ91" s="2"/>
      <c r="ELA91" s="2"/>
      <c r="ELB91" s="2"/>
      <c r="ELC91" s="2"/>
      <c r="ELD91" s="2"/>
      <c r="ELE91" s="2"/>
      <c r="ELF91" s="2"/>
      <c r="ELG91" s="2"/>
      <c r="ELH91" s="2"/>
      <c r="ELI91" s="2"/>
      <c r="ELJ91" s="2"/>
      <c r="ELK91" s="2"/>
      <c r="ELL91" s="2"/>
      <c r="ELM91" s="2"/>
      <c r="ELN91" s="2"/>
      <c r="ELO91" s="2"/>
      <c r="ELP91" s="2"/>
      <c r="ELQ91" s="2"/>
      <c r="ELR91" s="2"/>
      <c r="ELS91" s="2"/>
      <c r="ELT91" s="2"/>
      <c r="ELU91" s="2"/>
      <c r="ELV91" s="2"/>
      <c r="ELW91" s="2"/>
      <c r="ELX91" s="2"/>
      <c r="ELY91" s="2"/>
      <c r="ELZ91" s="2"/>
      <c r="EMA91" s="2"/>
      <c r="EMB91" s="2"/>
      <c r="EMC91" s="2"/>
      <c r="EMD91" s="2"/>
      <c r="EME91" s="2"/>
      <c r="EMF91" s="2"/>
      <c r="EMG91" s="2"/>
      <c r="EMH91" s="2"/>
      <c r="EMI91" s="2"/>
      <c r="EMJ91" s="2"/>
      <c r="EMK91" s="2"/>
      <c r="EML91" s="2"/>
      <c r="EMM91" s="2"/>
      <c r="EMN91" s="2"/>
      <c r="EMO91" s="2"/>
      <c r="EMP91" s="2"/>
      <c r="EMQ91" s="2"/>
      <c r="EMR91" s="2"/>
      <c r="EMS91" s="2"/>
      <c r="EMT91" s="2"/>
      <c r="EMU91" s="2"/>
      <c r="EMV91" s="2"/>
      <c r="EMW91" s="2"/>
      <c r="EMX91" s="2"/>
      <c r="EMY91" s="2"/>
      <c r="EMZ91" s="2"/>
      <c r="ENA91" s="2"/>
      <c r="ENB91" s="2"/>
      <c r="ENC91" s="2"/>
      <c r="END91" s="2"/>
      <c r="ENE91" s="2"/>
      <c r="ENF91" s="2"/>
      <c r="ENG91" s="2"/>
      <c r="ENH91" s="2"/>
      <c r="ENI91" s="2"/>
      <c r="ENJ91" s="2"/>
      <c r="ENK91" s="2"/>
      <c r="ENL91" s="2"/>
      <c r="ENM91" s="2"/>
      <c r="ENN91" s="2"/>
      <c r="ENO91" s="2"/>
      <c r="ENP91" s="2"/>
      <c r="ENQ91" s="2"/>
      <c r="ENR91" s="2"/>
      <c r="ENS91" s="2"/>
      <c r="ENT91" s="2"/>
      <c r="ENU91" s="2"/>
      <c r="ENV91" s="2"/>
      <c r="ENW91" s="2"/>
      <c r="ENX91" s="2"/>
      <c r="ENY91" s="2"/>
      <c r="ENZ91" s="2"/>
      <c r="EOA91" s="2"/>
      <c r="EOB91" s="2"/>
      <c r="EOC91" s="2"/>
      <c r="EOD91" s="2"/>
      <c r="EOE91" s="2"/>
      <c r="EOF91" s="2"/>
      <c r="EOG91" s="2"/>
      <c r="EOH91" s="2"/>
      <c r="EOI91" s="2"/>
      <c r="EOJ91" s="2"/>
      <c r="EOK91" s="2"/>
      <c r="EOL91" s="2"/>
      <c r="EOM91" s="2"/>
      <c r="EON91" s="2"/>
      <c r="EOO91" s="2"/>
      <c r="EOP91" s="2"/>
      <c r="EOQ91" s="2"/>
      <c r="EOR91" s="2"/>
      <c r="EOS91" s="2"/>
      <c r="EOT91" s="2"/>
      <c r="EOU91" s="2"/>
      <c r="EOV91" s="2"/>
      <c r="EOW91" s="2"/>
      <c r="EOX91" s="2"/>
      <c r="EOY91" s="2"/>
      <c r="EOZ91" s="2"/>
      <c r="EPA91" s="2"/>
      <c r="EPB91" s="2"/>
      <c r="EPC91" s="2"/>
      <c r="EPD91" s="2"/>
      <c r="EPE91" s="2"/>
      <c r="EPF91" s="2"/>
      <c r="EPG91" s="2"/>
      <c r="EPH91" s="2"/>
      <c r="EPI91" s="2"/>
      <c r="EPJ91" s="2"/>
      <c r="EPK91" s="2"/>
      <c r="EPL91" s="2"/>
      <c r="EPM91" s="2"/>
      <c r="EPN91" s="2"/>
      <c r="EPO91" s="2"/>
      <c r="EPP91" s="2"/>
      <c r="EPQ91" s="2"/>
      <c r="EPR91" s="2"/>
      <c r="EPS91" s="2"/>
      <c r="EPT91" s="2"/>
      <c r="EPU91" s="2"/>
      <c r="EPV91" s="2"/>
      <c r="EPW91" s="2"/>
      <c r="EPX91" s="2"/>
      <c r="EPY91" s="2"/>
      <c r="EPZ91" s="2"/>
      <c r="EQA91" s="2"/>
      <c r="EQB91" s="2"/>
      <c r="EQC91" s="2"/>
      <c r="EQD91" s="2"/>
      <c r="EQE91" s="2"/>
      <c r="EQF91" s="2"/>
      <c r="EQG91" s="2"/>
      <c r="EQH91" s="2"/>
      <c r="EQI91" s="2"/>
      <c r="EQJ91" s="2"/>
      <c r="EQK91" s="2"/>
      <c r="EQL91" s="2"/>
      <c r="EQM91" s="2"/>
      <c r="EQN91" s="2"/>
      <c r="EQO91" s="2"/>
      <c r="EQP91" s="2"/>
      <c r="EQQ91" s="2"/>
      <c r="EQR91" s="2"/>
      <c r="EQS91" s="2"/>
      <c r="EQT91" s="2"/>
      <c r="EQU91" s="2"/>
      <c r="EQV91" s="2"/>
      <c r="EQW91" s="2"/>
      <c r="EQX91" s="2"/>
      <c r="EQY91" s="2"/>
      <c r="EQZ91" s="2"/>
      <c r="ERA91" s="2"/>
      <c r="ERB91" s="2"/>
      <c r="ERC91" s="2"/>
      <c r="ERD91" s="2"/>
      <c r="ERE91" s="2"/>
      <c r="ERF91" s="2"/>
      <c r="ERG91" s="2"/>
      <c r="ERH91" s="2"/>
      <c r="ERI91" s="2"/>
      <c r="ERJ91" s="2"/>
      <c r="ERK91" s="2"/>
      <c r="ERL91" s="2"/>
      <c r="ERM91" s="2"/>
      <c r="ERN91" s="2"/>
      <c r="ERO91" s="2"/>
      <c r="ERP91" s="2"/>
      <c r="ERQ91" s="2"/>
      <c r="ERR91" s="2"/>
      <c r="ERS91" s="2"/>
      <c r="ERT91" s="2"/>
      <c r="ERU91" s="2"/>
      <c r="ERV91" s="2"/>
      <c r="ERW91" s="2"/>
      <c r="ERX91" s="2"/>
      <c r="ERY91" s="2"/>
      <c r="ERZ91" s="2"/>
      <c r="ESA91" s="2"/>
      <c r="ESB91" s="2"/>
      <c r="ESC91" s="2"/>
      <c r="ESD91" s="2"/>
      <c r="ESE91" s="2"/>
      <c r="ESF91" s="2"/>
      <c r="ESG91" s="2"/>
      <c r="ESH91" s="2"/>
      <c r="ESI91" s="2"/>
      <c r="ESJ91" s="2"/>
      <c r="ESK91" s="2"/>
      <c r="ESL91" s="2"/>
      <c r="ESM91" s="2"/>
      <c r="ESN91" s="2"/>
      <c r="ESO91" s="2"/>
      <c r="ESP91" s="2"/>
      <c r="ESQ91" s="2"/>
      <c r="ESR91" s="2"/>
      <c r="ESS91" s="2"/>
      <c r="EST91" s="2"/>
      <c r="ESU91" s="2"/>
      <c r="ESV91" s="2"/>
      <c r="ESW91" s="2"/>
      <c r="ESX91" s="2"/>
      <c r="ESY91" s="2"/>
      <c r="ESZ91" s="2"/>
      <c r="ETA91" s="2"/>
      <c r="ETB91" s="2"/>
      <c r="ETC91" s="2"/>
      <c r="ETD91" s="2"/>
      <c r="ETE91" s="2"/>
      <c r="ETF91" s="2"/>
      <c r="ETG91" s="2"/>
      <c r="ETH91" s="2"/>
      <c r="ETI91" s="2"/>
      <c r="ETJ91" s="2"/>
      <c r="ETK91" s="2"/>
      <c r="ETL91" s="2"/>
      <c r="ETM91" s="2"/>
      <c r="ETN91" s="2"/>
      <c r="ETO91" s="2"/>
      <c r="ETP91" s="2"/>
      <c r="ETQ91" s="2"/>
      <c r="ETR91" s="2"/>
      <c r="ETS91" s="2"/>
      <c r="ETT91" s="2"/>
      <c r="ETU91" s="2"/>
      <c r="ETV91" s="2"/>
      <c r="ETW91" s="2"/>
      <c r="ETX91" s="2"/>
      <c r="ETY91" s="2"/>
      <c r="ETZ91" s="2"/>
      <c r="EUA91" s="2"/>
      <c r="EUB91" s="2"/>
      <c r="EUC91" s="2"/>
      <c r="EUD91" s="2"/>
      <c r="EUE91" s="2"/>
      <c r="EUF91" s="2"/>
      <c r="EUG91" s="2"/>
      <c r="EUH91" s="2"/>
      <c r="EUI91" s="2"/>
      <c r="EUJ91" s="2"/>
      <c r="EUK91" s="2"/>
      <c r="EUL91" s="2"/>
      <c r="EUM91" s="2"/>
      <c r="EUN91" s="2"/>
      <c r="EUO91" s="2"/>
      <c r="EUP91" s="2"/>
      <c r="EUQ91" s="2"/>
      <c r="EUR91" s="2"/>
      <c r="EUS91" s="2"/>
      <c r="EUT91" s="2"/>
      <c r="EUU91" s="2"/>
      <c r="EUV91" s="2"/>
      <c r="EUW91" s="2"/>
      <c r="EUX91" s="2"/>
      <c r="EUY91" s="2"/>
      <c r="EUZ91" s="2"/>
      <c r="EVA91" s="2"/>
      <c r="EVB91" s="2"/>
      <c r="EVC91" s="2"/>
      <c r="EVD91" s="2"/>
      <c r="EVE91" s="2"/>
      <c r="EVF91" s="2"/>
      <c r="EVG91" s="2"/>
      <c r="EVH91" s="2"/>
      <c r="EVI91" s="2"/>
      <c r="EVJ91" s="2"/>
      <c r="EVK91" s="2"/>
      <c r="EVL91" s="2"/>
      <c r="EVM91" s="2"/>
      <c r="EVN91" s="2"/>
      <c r="EVO91" s="2"/>
      <c r="EVP91" s="2"/>
      <c r="EVQ91" s="2"/>
      <c r="EVR91" s="2"/>
      <c r="EVS91" s="2"/>
      <c r="EVT91" s="2"/>
      <c r="EVU91" s="2"/>
      <c r="EVV91" s="2"/>
      <c r="EVW91" s="2"/>
      <c r="EVX91" s="2"/>
      <c r="EVY91" s="2"/>
      <c r="EVZ91" s="2"/>
      <c r="EWA91" s="2"/>
      <c r="EWB91" s="2"/>
      <c r="EWC91" s="2"/>
      <c r="EWD91" s="2"/>
      <c r="EWE91" s="2"/>
      <c r="EWF91" s="2"/>
      <c r="EWG91" s="2"/>
      <c r="EWH91" s="2"/>
      <c r="EWI91" s="2"/>
      <c r="EWJ91" s="2"/>
      <c r="EWK91" s="2"/>
      <c r="EWL91" s="2"/>
      <c r="EWM91" s="2"/>
      <c r="EWN91" s="2"/>
      <c r="EWO91" s="2"/>
      <c r="EWP91" s="2"/>
      <c r="EWQ91" s="2"/>
      <c r="EWR91" s="2"/>
      <c r="EWS91" s="2"/>
      <c r="EWT91" s="2"/>
      <c r="EWU91" s="2"/>
      <c r="EWV91" s="2"/>
      <c r="EWW91" s="2"/>
      <c r="EWX91" s="2"/>
      <c r="EWY91" s="2"/>
      <c r="EWZ91" s="2"/>
      <c r="EXA91" s="2"/>
      <c r="EXB91" s="2"/>
      <c r="EXC91" s="2"/>
      <c r="EXD91" s="2"/>
      <c r="EXE91" s="2"/>
      <c r="EXF91" s="2"/>
      <c r="EXG91" s="2"/>
      <c r="EXH91" s="2"/>
      <c r="EXI91" s="2"/>
      <c r="EXJ91" s="2"/>
      <c r="EXK91" s="2"/>
      <c r="EXL91" s="2"/>
      <c r="EXM91" s="2"/>
      <c r="EXN91" s="2"/>
      <c r="EXO91" s="2"/>
      <c r="EXP91" s="2"/>
      <c r="EXQ91" s="2"/>
      <c r="EXR91" s="2"/>
      <c r="EXS91" s="2"/>
      <c r="EXT91" s="2"/>
      <c r="EXU91" s="2"/>
      <c r="EXV91" s="2"/>
      <c r="EXW91" s="2"/>
      <c r="EXX91" s="2"/>
      <c r="EXY91" s="2"/>
      <c r="EXZ91" s="2"/>
      <c r="EYA91" s="2"/>
      <c r="EYB91" s="2"/>
      <c r="EYC91" s="2"/>
      <c r="EYD91" s="2"/>
      <c r="EYE91" s="2"/>
      <c r="EYF91" s="2"/>
      <c r="EYG91" s="2"/>
      <c r="EYH91" s="2"/>
      <c r="EYI91" s="2"/>
      <c r="EYJ91" s="2"/>
      <c r="EYK91" s="2"/>
      <c r="EYL91" s="2"/>
      <c r="EYM91" s="2"/>
      <c r="EYN91" s="2"/>
      <c r="EYO91" s="2"/>
      <c r="EYP91" s="2"/>
      <c r="EYQ91" s="2"/>
      <c r="EYR91" s="2"/>
      <c r="EYS91" s="2"/>
      <c r="EYT91" s="2"/>
      <c r="EYU91" s="2"/>
      <c r="EYV91" s="2"/>
      <c r="EYW91" s="2"/>
      <c r="EYX91" s="2"/>
      <c r="EYY91" s="2"/>
      <c r="EYZ91" s="2"/>
      <c r="EZA91" s="2"/>
      <c r="EZB91" s="2"/>
      <c r="EZC91" s="2"/>
      <c r="EZD91" s="2"/>
      <c r="EZE91" s="2"/>
      <c r="EZF91" s="2"/>
      <c r="EZG91" s="2"/>
      <c r="EZH91" s="2"/>
      <c r="EZI91" s="2"/>
      <c r="EZJ91" s="2"/>
      <c r="EZK91" s="2"/>
      <c r="EZL91" s="2"/>
      <c r="EZM91" s="2"/>
      <c r="EZN91" s="2"/>
      <c r="EZO91" s="2"/>
      <c r="EZP91" s="2"/>
      <c r="EZQ91" s="2"/>
      <c r="EZR91" s="2"/>
      <c r="EZS91" s="2"/>
      <c r="EZT91" s="2"/>
      <c r="EZU91" s="2"/>
      <c r="EZV91" s="2"/>
      <c r="EZW91" s="2"/>
      <c r="EZX91" s="2"/>
      <c r="EZY91" s="2"/>
      <c r="EZZ91" s="2"/>
      <c r="FAA91" s="2"/>
      <c r="FAB91" s="2"/>
      <c r="FAC91" s="2"/>
      <c r="FAD91" s="2"/>
      <c r="FAE91" s="2"/>
      <c r="FAF91" s="2"/>
      <c r="FAG91" s="2"/>
      <c r="FAH91" s="2"/>
      <c r="FAI91" s="2"/>
      <c r="FAJ91" s="2"/>
      <c r="FAK91" s="2"/>
      <c r="FAL91" s="2"/>
      <c r="FAM91" s="2"/>
      <c r="FAN91" s="2"/>
      <c r="FAO91" s="2"/>
      <c r="FAP91" s="2"/>
      <c r="FAQ91" s="2"/>
      <c r="FAR91" s="2"/>
      <c r="FAS91" s="2"/>
      <c r="FAT91" s="2"/>
      <c r="FAU91" s="2"/>
      <c r="FAV91" s="2"/>
      <c r="FAW91" s="2"/>
      <c r="FAX91" s="2"/>
      <c r="FAY91" s="2"/>
      <c r="FAZ91" s="2"/>
      <c r="FBA91" s="2"/>
      <c r="FBB91" s="2"/>
      <c r="FBC91" s="2"/>
      <c r="FBD91" s="2"/>
      <c r="FBE91" s="2"/>
      <c r="FBF91" s="2"/>
      <c r="FBG91" s="2"/>
      <c r="FBH91" s="2"/>
      <c r="FBI91" s="2"/>
      <c r="FBJ91" s="2"/>
      <c r="FBK91" s="2"/>
      <c r="FBL91" s="2"/>
      <c r="FBM91" s="2"/>
      <c r="FBN91" s="2"/>
      <c r="FBO91" s="2"/>
      <c r="FBP91" s="2"/>
      <c r="FBQ91" s="2"/>
      <c r="FBR91" s="2"/>
      <c r="FBS91" s="2"/>
      <c r="FBT91" s="2"/>
      <c r="FBU91" s="2"/>
      <c r="FBV91" s="2"/>
      <c r="FBW91" s="2"/>
      <c r="FBX91" s="2"/>
      <c r="FBY91" s="2"/>
      <c r="FBZ91" s="2"/>
      <c r="FCA91" s="2"/>
      <c r="FCB91" s="2"/>
      <c r="FCC91" s="2"/>
      <c r="FCD91" s="2"/>
      <c r="FCE91" s="2"/>
      <c r="FCF91" s="2"/>
      <c r="FCG91" s="2"/>
      <c r="FCH91" s="2"/>
      <c r="FCI91" s="2"/>
      <c r="FCJ91" s="2"/>
      <c r="FCK91" s="2"/>
      <c r="FCL91" s="2"/>
      <c r="FCM91" s="2"/>
      <c r="FCN91" s="2"/>
      <c r="FCO91" s="2"/>
      <c r="FCP91" s="2"/>
      <c r="FCQ91" s="2"/>
      <c r="FCR91" s="2"/>
      <c r="FCS91" s="2"/>
      <c r="FCT91" s="2"/>
      <c r="FCU91" s="2"/>
      <c r="FCV91" s="2"/>
      <c r="FCW91" s="2"/>
      <c r="FCX91" s="2"/>
      <c r="FCY91" s="2"/>
      <c r="FCZ91" s="2"/>
      <c r="FDA91" s="2"/>
      <c r="FDB91" s="2"/>
      <c r="FDC91" s="2"/>
      <c r="FDD91" s="2"/>
      <c r="FDE91" s="2"/>
      <c r="FDF91" s="2"/>
      <c r="FDG91" s="2"/>
      <c r="FDH91" s="2"/>
      <c r="FDI91" s="2"/>
      <c r="FDJ91" s="2"/>
      <c r="FDK91" s="2"/>
      <c r="FDL91" s="2"/>
      <c r="FDM91" s="2"/>
      <c r="FDN91" s="2"/>
      <c r="FDO91" s="2"/>
      <c r="FDP91" s="2"/>
      <c r="FDQ91" s="2"/>
      <c r="FDR91" s="2"/>
      <c r="FDS91" s="2"/>
      <c r="FDT91" s="2"/>
      <c r="FDU91" s="2"/>
      <c r="FDV91" s="2"/>
      <c r="FDW91" s="2"/>
      <c r="FDX91" s="2"/>
      <c r="FDY91" s="2"/>
      <c r="FDZ91" s="2"/>
      <c r="FEA91" s="2"/>
      <c r="FEB91" s="2"/>
      <c r="FEC91" s="2"/>
      <c r="FED91" s="2"/>
      <c r="FEE91" s="2"/>
      <c r="FEF91" s="2"/>
      <c r="FEG91" s="2"/>
      <c r="FEH91" s="2"/>
      <c r="FEI91" s="2"/>
      <c r="FEJ91" s="2"/>
      <c r="FEK91" s="2"/>
      <c r="FEL91" s="2"/>
      <c r="FEM91" s="2"/>
      <c r="FEN91" s="2"/>
      <c r="FEO91" s="2"/>
      <c r="FEP91" s="2"/>
      <c r="FEQ91" s="2"/>
      <c r="FER91" s="2"/>
      <c r="FES91" s="2"/>
      <c r="FET91" s="2"/>
      <c r="FEU91" s="2"/>
      <c r="FEV91" s="2"/>
      <c r="FEW91" s="2"/>
      <c r="FEX91" s="2"/>
      <c r="FEY91" s="2"/>
      <c r="FEZ91" s="2"/>
      <c r="FFA91" s="2"/>
      <c r="FFB91" s="2"/>
      <c r="FFC91" s="2"/>
      <c r="FFD91" s="2"/>
      <c r="FFE91" s="2"/>
      <c r="FFF91" s="2"/>
      <c r="FFG91" s="2"/>
      <c r="FFH91" s="2"/>
      <c r="FFI91" s="2"/>
      <c r="FFJ91" s="2"/>
      <c r="FFK91" s="2"/>
      <c r="FFL91" s="2"/>
      <c r="FFM91" s="2"/>
      <c r="FFN91" s="2"/>
      <c r="FFO91" s="2"/>
      <c r="FFP91" s="2"/>
      <c r="FFQ91" s="2"/>
      <c r="FFR91" s="2"/>
      <c r="FFS91" s="2"/>
      <c r="FFT91" s="2"/>
      <c r="FFU91" s="2"/>
      <c r="FFV91" s="2"/>
      <c r="FFW91" s="2"/>
      <c r="FFX91" s="2"/>
      <c r="FFY91" s="2"/>
      <c r="FFZ91" s="2"/>
      <c r="FGA91" s="2"/>
      <c r="FGB91" s="2"/>
      <c r="FGC91" s="2"/>
      <c r="FGD91" s="2"/>
      <c r="FGE91" s="2"/>
      <c r="FGF91" s="2"/>
      <c r="FGG91" s="2"/>
      <c r="FGH91" s="2"/>
      <c r="FGI91" s="2"/>
      <c r="FGJ91" s="2"/>
      <c r="FGK91" s="2"/>
      <c r="FGL91" s="2"/>
      <c r="FGM91" s="2"/>
      <c r="FGN91" s="2"/>
      <c r="FGO91" s="2"/>
      <c r="FGP91" s="2"/>
      <c r="FGQ91" s="2"/>
      <c r="FGR91" s="2"/>
      <c r="FGS91" s="2"/>
      <c r="FGT91" s="2"/>
      <c r="FGU91" s="2"/>
      <c r="FGV91" s="2"/>
      <c r="FGW91" s="2"/>
      <c r="FGX91" s="2"/>
      <c r="FGY91" s="2"/>
      <c r="FGZ91" s="2"/>
      <c r="FHA91" s="2"/>
      <c r="FHB91" s="2"/>
      <c r="FHC91" s="2"/>
      <c r="FHD91" s="2"/>
      <c r="FHE91" s="2"/>
      <c r="FHF91" s="2"/>
      <c r="FHG91" s="2"/>
      <c r="FHH91" s="2"/>
      <c r="FHI91" s="2"/>
      <c r="FHJ91" s="2"/>
      <c r="FHK91" s="2"/>
      <c r="FHL91" s="2"/>
      <c r="FHM91" s="2"/>
      <c r="FHN91" s="2"/>
      <c r="FHO91" s="2"/>
      <c r="FHP91" s="2"/>
      <c r="FHQ91" s="2"/>
      <c r="FHR91" s="2"/>
      <c r="FHS91" s="2"/>
      <c r="FHT91" s="2"/>
      <c r="FHU91" s="2"/>
      <c r="FHV91" s="2"/>
      <c r="FHW91" s="2"/>
      <c r="FHX91" s="2"/>
      <c r="FHY91" s="2"/>
      <c r="FHZ91" s="2"/>
      <c r="FIA91" s="2"/>
      <c r="FIB91" s="2"/>
      <c r="FIC91" s="2"/>
      <c r="FID91" s="2"/>
      <c r="FIE91" s="2"/>
      <c r="FIF91" s="2"/>
      <c r="FIG91" s="2"/>
      <c r="FIH91" s="2"/>
      <c r="FII91" s="2"/>
      <c r="FIJ91" s="2"/>
      <c r="FIK91" s="2"/>
      <c r="FIL91" s="2"/>
      <c r="FIM91" s="2"/>
      <c r="FIN91" s="2"/>
      <c r="FIO91" s="2"/>
      <c r="FIP91" s="2"/>
      <c r="FIQ91" s="2"/>
      <c r="FIR91" s="2"/>
      <c r="FIS91" s="2"/>
      <c r="FIT91" s="2"/>
      <c r="FIU91" s="2"/>
      <c r="FIV91" s="2"/>
      <c r="FIW91" s="2"/>
      <c r="FIX91" s="2"/>
      <c r="FIY91" s="2"/>
      <c r="FIZ91" s="2"/>
      <c r="FJA91" s="2"/>
      <c r="FJB91" s="2"/>
      <c r="FJC91" s="2"/>
      <c r="FJD91" s="2"/>
      <c r="FJE91" s="2"/>
      <c r="FJF91" s="2"/>
      <c r="FJG91" s="2"/>
      <c r="FJH91" s="2"/>
      <c r="FJI91" s="2"/>
      <c r="FJJ91" s="2"/>
      <c r="FJK91" s="2"/>
      <c r="FJL91" s="2"/>
      <c r="FJM91" s="2"/>
      <c r="FJN91" s="2"/>
      <c r="FJO91" s="2"/>
      <c r="FJP91" s="2"/>
      <c r="FJQ91" s="2"/>
      <c r="FJR91" s="2"/>
      <c r="FJS91" s="2"/>
      <c r="FJT91" s="2"/>
      <c r="FJU91" s="2"/>
      <c r="FJV91" s="2"/>
      <c r="FJW91" s="2"/>
      <c r="FJX91" s="2"/>
      <c r="FJY91" s="2"/>
      <c r="FJZ91" s="2"/>
      <c r="FKA91" s="2"/>
      <c r="FKB91" s="2"/>
      <c r="FKC91" s="2"/>
      <c r="FKD91" s="2"/>
      <c r="FKE91" s="2"/>
      <c r="FKF91" s="2"/>
      <c r="FKG91" s="2"/>
      <c r="FKH91" s="2"/>
      <c r="FKI91" s="2"/>
      <c r="FKJ91" s="2"/>
      <c r="FKK91" s="2"/>
      <c r="FKL91" s="2"/>
      <c r="FKM91" s="2"/>
      <c r="FKN91" s="2"/>
      <c r="FKO91" s="2"/>
      <c r="FKP91" s="2"/>
      <c r="FKQ91" s="2"/>
      <c r="FKR91" s="2"/>
      <c r="FKS91" s="2"/>
      <c r="FKT91" s="2"/>
      <c r="FKU91" s="2"/>
      <c r="FKV91" s="2"/>
      <c r="FKW91" s="2"/>
      <c r="FKX91" s="2"/>
      <c r="FKY91" s="2"/>
      <c r="FKZ91" s="2"/>
      <c r="FLA91" s="2"/>
      <c r="FLB91" s="2"/>
      <c r="FLC91" s="2"/>
      <c r="FLD91" s="2"/>
      <c r="FLE91" s="2"/>
      <c r="FLF91" s="2"/>
      <c r="FLG91" s="2"/>
      <c r="FLH91" s="2"/>
      <c r="FLI91" s="2"/>
      <c r="FLJ91" s="2"/>
      <c r="FLK91" s="2"/>
      <c r="FLL91" s="2"/>
      <c r="FLM91" s="2"/>
      <c r="FLN91" s="2"/>
      <c r="FLO91" s="2"/>
      <c r="FLP91" s="2"/>
      <c r="FLQ91" s="2"/>
      <c r="FLR91" s="2"/>
      <c r="FLS91" s="2"/>
      <c r="FLT91" s="2"/>
      <c r="FLU91" s="2"/>
      <c r="FLV91" s="2"/>
      <c r="FLW91" s="2"/>
      <c r="FLX91" s="2"/>
      <c r="FLY91" s="2"/>
      <c r="FLZ91" s="2"/>
      <c r="FMA91" s="2"/>
      <c r="FMB91" s="2"/>
      <c r="FMC91" s="2"/>
      <c r="FMD91" s="2"/>
      <c r="FME91" s="2"/>
      <c r="FMF91" s="2"/>
      <c r="FMG91" s="2"/>
      <c r="FMH91" s="2"/>
      <c r="FMI91" s="2"/>
      <c r="FMJ91" s="2"/>
      <c r="FMK91" s="2"/>
      <c r="FML91" s="2"/>
      <c r="FMM91" s="2"/>
      <c r="FMN91" s="2"/>
      <c r="FMO91" s="2"/>
      <c r="FMP91" s="2"/>
      <c r="FMQ91" s="2"/>
      <c r="FMR91" s="2"/>
      <c r="FMS91" s="2"/>
      <c r="FMT91" s="2"/>
      <c r="FMU91" s="2"/>
      <c r="FMV91" s="2"/>
      <c r="FMW91" s="2"/>
      <c r="FMX91" s="2"/>
      <c r="FMY91" s="2"/>
      <c r="FMZ91" s="2"/>
      <c r="FNA91" s="2"/>
      <c r="FNB91" s="2"/>
      <c r="FNC91" s="2"/>
      <c r="FND91" s="2"/>
      <c r="FNE91" s="2"/>
      <c r="FNF91" s="2"/>
      <c r="FNG91" s="2"/>
      <c r="FNH91" s="2"/>
      <c r="FNI91" s="2"/>
      <c r="FNJ91" s="2"/>
      <c r="FNK91" s="2"/>
      <c r="FNL91" s="2"/>
      <c r="FNM91" s="2"/>
      <c r="FNN91" s="2"/>
      <c r="FNO91" s="2"/>
      <c r="FNP91" s="2"/>
      <c r="FNQ91" s="2"/>
      <c r="FNR91" s="2"/>
      <c r="FNS91" s="2"/>
      <c r="FNT91" s="2"/>
      <c r="FNU91" s="2"/>
      <c r="FNV91" s="2"/>
      <c r="FNW91" s="2"/>
      <c r="FNX91" s="2"/>
      <c r="FNY91" s="2"/>
      <c r="FNZ91" s="2"/>
      <c r="FOA91" s="2"/>
      <c r="FOB91" s="2"/>
      <c r="FOC91" s="2"/>
      <c r="FOD91" s="2"/>
      <c r="FOE91" s="2"/>
      <c r="FOF91" s="2"/>
      <c r="FOG91" s="2"/>
      <c r="FOH91" s="2"/>
      <c r="FOI91" s="2"/>
      <c r="FOJ91" s="2"/>
      <c r="FOK91" s="2"/>
      <c r="FOL91" s="2"/>
      <c r="FOM91" s="2"/>
      <c r="FON91" s="2"/>
      <c r="FOO91" s="2"/>
      <c r="FOP91" s="2"/>
      <c r="FOQ91" s="2"/>
      <c r="FOR91" s="2"/>
      <c r="FOS91" s="2"/>
      <c r="FOT91" s="2"/>
      <c r="FOU91" s="2"/>
      <c r="FOV91" s="2"/>
      <c r="FOW91" s="2"/>
      <c r="FOX91" s="2"/>
      <c r="FOY91" s="2"/>
      <c r="FOZ91" s="2"/>
      <c r="FPA91" s="2"/>
      <c r="FPB91" s="2"/>
      <c r="FPC91" s="2"/>
      <c r="FPD91" s="2"/>
      <c r="FPE91" s="2"/>
      <c r="FPF91" s="2"/>
      <c r="FPG91" s="2"/>
      <c r="FPH91" s="2"/>
      <c r="FPI91" s="2"/>
      <c r="FPJ91" s="2"/>
      <c r="FPK91" s="2"/>
      <c r="FPL91" s="2"/>
      <c r="FPM91" s="2"/>
      <c r="FPN91" s="2"/>
      <c r="FPO91" s="2"/>
      <c r="FPP91" s="2"/>
      <c r="FPQ91" s="2"/>
      <c r="FPR91" s="2"/>
      <c r="FPS91" s="2"/>
      <c r="FPT91" s="2"/>
      <c r="FPU91" s="2"/>
      <c r="FPV91" s="2"/>
      <c r="FPW91" s="2"/>
      <c r="FPX91" s="2"/>
      <c r="FPY91" s="2"/>
      <c r="FPZ91" s="2"/>
      <c r="FQA91" s="2"/>
      <c r="FQB91" s="2"/>
      <c r="FQC91" s="2"/>
      <c r="FQD91" s="2"/>
      <c r="FQE91" s="2"/>
      <c r="FQF91" s="2"/>
      <c r="FQG91" s="2"/>
      <c r="FQH91" s="2"/>
      <c r="FQI91" s="2"/>
      <c r="FQJ91" s="2"/>
      <c r="FQK91" s="2"/>
      <c r="FQL91" s="2"/>
      <c r="FQM91" s="2"/>
      <c r="FQN91" s="2"/>
      <c r="FQO91" s="2"/>
      <c r="FQP91" s="2"/>
      <c r="FQQ91" s="2"/>
      <c r="FQR91" s="2"/>
      <c r="FQS91" s="2"/>
      <c r="FQT91" s="2"/>
      <c r="FQU91" s="2"/>
      <c r="FQV91" s="2"/>
      <c r="FQW91" s="2"/>
      <c r="FQX91" s="2"/>
      <c r="FQY91" s="2"/>
      <c r="FQZ91" s="2"/>
      <c r="FRA91" s="2"/>
      <c r="FRB91" s="2"/>
      <c r="FRC91" s="2"/>
      <c r="FRD91" s="2"/>
      <c r="FRE91" s="2"/>
      <c r="FRF91" s="2"/>
      <c r="FRG91" s="2"/>
      <c r="FRH91" s="2"/>
      <c r="FRI91" s="2"/>
      <c r="FRJ91" s="2"/>
      <c r="FRK91" s="2"/>
      <c r="FRL91" s="2"/>
      <c r="FRM91" s="2"/>
      <c r="FRN91" s="2"/>
      <c r="FRO91" s="2"/>
      <c r="FRP91" s="2"/>
      <c r="FRQ91" s="2"/>
      <c r="FRR91" s="2"/>
      <c r="FRS91" s="2"/>
      <c r="FRT91" s="2"/>
      <c r="FRU91" s="2"/>
      <c r="FRV91" s="2"/>
      <c r="FRW91" s="2"/>
      <c r="FRX91" s="2"/>
      <c r="FRY91" s="2"/>
      <c r="FRZ91" s="2"/>
      <c r="FSA91" s="2"/>
      <c r="FSB91" s="2"/>
      <c r="FSC91" s="2"/>
      <c r="FSD91" s="2"/>
      <c r="FSE91" s="2"/>
      <c r="FSF91" s="2"/>
      <c r="FSG91" s="2"/>
      <c r="FSH91" s="2"/>
      <c r="FSI91" s="2"/>
      <c r="FSJ91" s="2"/>
      <c r="FSK91" s="2"/>
      <c r="FSL91" s="2"/>
      <c r="FSM91" s="2"/>
      <c r="FSN91" s="2"/>
      <c r="FSO91" s="2"/>
      <c r="FSP91" s="2"/>
      <c r="FSQ91" s="2"/>
      <c r="FSR91" s="2"/>
      <c r="FSS91" s="2"/>
      <c r="FST91" s="2"/>
      <c r="FSU91" s="2"/>
      <c r="FSV91" s="2"/>
      <c r="FSW91" s="2"/>
      <c r="FSX91" s="2"/>
      <c r="FSY91" s="2"/>
      <c r="FSZ91" s="2"/>
      <c r="FTA91" s="2"/>
      <c r="FTB91" s="2"/>
      <c r="FTC91" s="2"/>
      <c r="FTD91" s="2"/>
      <c r="FTE91" s="2"/>
      <c r="FTF91" s="2"/>
      <c r="FTG91" s="2"/>
      <c r="FTH91" s="2"/>
      <c r="FTI91" s="2"/>
      <c r="FTJ91" s="2"/>
      <c r="FTK91" s="2"/>
      <c r="FTL91" s="2"/>
      <c r="FTM91" s="2"/>
      <c r="FTN91" s="2"/>
      <c r="FTO91" s="2"/>
      <c r="FTP91" s="2"/>
      <c r="FTQ91" s="2"/>
      <c r="FTR91" s="2"/>
      <c r="FTS91" s="2"/>
      <c r="FTT91" s="2"/>
      <c r="FTU91" s="2"/>
      <c r="FTV91" s="2"/>
      <c r="FTW91" s="2"/>
      <c r="FTX91" s="2"/>
      <c r="FTY91" s="2"/>
      <c r="FTZ91" s="2"/>
      <c r="FUA91" s="2"/>
      <c r="FUB91" s="2"/>
      <c r="FUC91" s="2"/>
      <c r="FUD91" s="2"/>
      <c r="FUE91" s="2"/>
      <c r="FUF91" s="2"/>
      <c r="FUG91" s="2"/>
      <c r="FUH91" s="2"/>
      <c r="FUI91" s="2"/>
      <c r="FUJ91" s="2"/>
      <c r="FUK91" s="2"/>
      <c r="FUL91" s="2"/>
      <c r="FUM91" s="2"/>
      <c r="FUN91" s="2"/>
      <c r="FUO91" s="2"/>
      <c r="FUP91" s="2"/>
      <c r="FUQ91" s="2"/>
      <c r="FUR91" s="2"/>
      <c r="FUS91" s="2"/>
      <c r="FUT91" s="2"/>
      <c r="FUU91" s="2"/>
      <c r="FUV91" s="2"/>
      <c r="FUW91" s="2"/>
      <c r="FUX91" s="2"/>
      <c r="FUY91" s="2"/>
      <c r="FUZ91" s="2"/>
      <c r="FVA91" s="2"/>
      <c r="FVB91" s="2"/>
      <c r="FVC91" s="2"/>
      <c r="FVD91" s="2"/>
      <c r="FVE91" s="2"/>
      <c r="FVF91" s="2"/>
      <c r="FVG91" s="2"/>
      <c r="FVH91" s="2"/>
      <c r="FVI91" s="2"/>
      <c r="FVJ91" s="2"/>
      <c r="FVK91" s="2"/>
      <c r="FVL91" s="2"/>
      <c r="FVM91" s="2"/>
      <c r="FVN91" s="2"/>
      <c r="FVO91" s="2"/>
      <c r="FVP91" s="2"/>
      <c r="FVQ91" s="2"/>
      <c r="FVR91" s="2"/>
      <c r="FVS91" s="2"/>
      <c r="FVT91" s="2"/>
      <c r="FVU91" s="2"/>
      <c r="FVV91" s="2"/>
      <c r="FVW91" s="2"/>
      <c r="FVX91" s="2"/>
      <c r="FVY91" s="2"/>
      <c r="FVZ91" s="2"/>
      <c r="FWA91" s="2"/>
      <c r="FWB91" s="2"/>
      <c r="FWC91" s="2"/>
      <c r="FWD91" s="2"/>
      <c r="FWE91" s="2"/>
      <c r="FWF91" s="2"/>
      <c r="FWG91" s="2"/>
      <c r="FWH91" s="2"/>
      <c r="FWI91" s="2"/>
      <c r="FWJ91" s="2"/>
      <c r="FWK91" s="2"/>
      <c r="FWL91" s="2"/>
      <c r="FWM91" s="2"/>
      <c r="FWN91" s="2"/>
      <c r="FWO91" s="2"/>
      <c r="FWP91" s="2"/>
      <c r="FWQ91" s="2"/>
      <c r="FWR91" s="2"/>
      <c r="FWS91" s="2"/>
      <c r="FWT91" s="2"/>
      <c r="FWU91" s="2"/>
      <c r="FWV91" s="2"/>
      <c r="FWW91" s="2"/>
      <c r="FWX91" s="2"/>
      <c r="FWY91" s="2"/>
      <c r="FWZ91" s="2"/>
      <c r="FXA91" s="2"/>
      <c r="FXB91" s="2"/>
      <c r="FXC91" s="2"/>
      <c r="FXD91" s="2"/>
      <c r="FXE91" s="2"/>
      <c r="FXF91" s="2"/>
      <c r="FXG91" s="2"/>
      <c r="FXH91" s="2"/>
      <c r="FXI91" s="2"/>
      <c r="FXJ91" s="2"/>
      <c r="FXK91" s="2"/>
      <c r="FXL91" s="2"/>
      <c r="FXM91" s="2"/>
      <c r="FXN91" s="2"/>
      <c r="FXO91" s="2"/>
      <c r="FXP91" s="2"/>
      <c r="FXQ91" s="2"/>
      <c r="FXR91" s="2"/>
      <c r="FXS91" s="2"/>
      <c r="FXT91" s="2"/>
      <c r="FXU91" s="2"/>
      <c r="FXV91" s="2"/>
      <c r="FXW91" s="2"/>
      <c r="FXX91" s="2"/>
      <c r="FXY91" s="2"/>
      <c r="FXZ91" s="2"/>
      <c r="FYA91" s="2"/>
      <c r="FYB91" s="2"/>
      <c r="FYC91" s="2"/>
      <c r="FYD91" s="2"/>
      <c r="FYE91" s="2"/>
      <c r="FYF91" s="2"/>
      <c r="FYG91" s="2"/>
      <c r="FYH91" s="2"/>
      <c r="FYI91" s="2"/>
      <c r="FYJ91" s="2"/>
      <c r="FYK91" s="2"/>
      <c r="FYL91" s="2"/>
      <c r="FYM91" s="2"/>
      <c r="FYN91" s="2"/>
      <c r="FYO91" s="2"/>
      <c r="FYP91" s="2"/>
      <c r="FYQ91" s="2"/>
      <c r="FYR91" s="2"/>
      <c r="FYS91" s="2"/>
      <c r="FYT91" s="2"/>
      <c r="FYU91" s="2"/>
      <c r="FYV91" s="2"/>
      <c r="FYW91" s="2"/>
      <c r="FYX91" s="2"/>
      <c r="FYY91" s="2"/>
      <c r="FYZ91" s="2"/>
      <c r="FZA91" s="2"/>
      <c r="FZB91" s="2"/>
      <c r="FZC91" s="2"/>
      <c r="FZD91" s="2"/>
      <c r="FZE91" s="2"/>
      <c r="FZF91" s="2"/>
      <c r="FZG91" s="2"/>
      <c r="FZH91" s="2"/>
      <c r="FZI91" s="2"/>
      <c r="FZJ91" s="2"/>
      <c r="FZK91" s="2"/>
      <c r="FZL91" s="2"/>
      <c r="FZM91" s="2"/>
      <c r="FZN91" s="2"/>
      <c r="FZO91" s="2"/>
      <c r="FZP91" s="2"/>
      <c r="FZQ91" s="2"/>
      <c r="FZR91" s="2"/>
      <c r="FZS91" s="2"/>
      <c r="FZT91" s="2"/>
      <c r="FZU91" s="2"/>
      <c r="FZV91" s="2"/>
      <c r="FZW91" s="2"/>
      <c r="FZX91" s="2"/>
      <c r="FZY91" s="2"/>
      <c r="FZZ91" s="2"/>
      <c r="GAA91" s="2"/>
      <c r="GAB91" s="2"/>
      <c r="GAC91" s="2"/>
      <c r="GAD91" s="2"/>
      <c r="GAE91" s="2"/>
      <c r="GAF91" s="2"/>
      <c r="GAG91" s="2"/>
      <c r="GAH91" s="2"/>
      <c r="GAI91" s="2"/>
      <c r="GAJ91" s="2"/>
      <c r="GAK91" s="2"/>
      <c r="GAL91" s="2"/>
      <c r="GAM91" s="2"/>
      <c r="GAN91" s="2"/>
      <c r="GAO91" s="2"/>
      <c r="GAP91" s="2"/>
      <c r="GAQ91" s="2"/>
      <c r="GAR91" s="2"/>
      <c r="GAS91" s="2"/>
      <c r="GAT91" s="2"/>
      <c r="GAU91" s="2"/>
      <c r="GAV91" s="2"/>
      <c r="GAW91" s="2"/>
      <c r="GAX91" s="2"/>
      <c r="GAY91" s="2"/>
      <c r="GAZ91" s="2"/>
      <c r="GBA91" s="2"/>
      <c r="GBB91" s="2"/>
      <c r="GBC91" s="2"/>
      <c r="GBD91" s="2"/>
      <c r="GBE91" s="2"/>
      <c r="GBF91" s="2"/>
      <c r="GBG91" s="2"/>
      <c r="GBH91" s="2"/>
      <c r="GBI91" s="2"/>
      <c r="GBJ91" s="2"/>
      <c r="GBK91" s="2"/>
      <c r="GBL91" s="2"/>
      <c r="GBM91" s="2"/>
      <c r="GBN91" s="2"/>
      <c r="GBO91" s="2"/>
      <c r="GBP91" s="2"/>
      <c r="GBQ91" s="2"/>
      <c r="GBR91" s="2"/>
      <c r="GBS91" s="2"/>
      <c r="GBT91" s="2"/>
      <c r="GBU91" s="2"/>
      <c r="GBV91" s="2"/>
      <c r="GBW91" s="2"/>
      <c r="GBX91" s="2"/>
      <c r="GBY91" s="2"/>
      <c r="GBZ91" s="2"/>
      <c r="GCA91" s="2"/>
      <c r="GCB91" s="2"/>
      <c r="GCC91" s="2"/>
      <c r="GCD91" s="2"/>
      <c r="GCE91" s="2"/>
      <c r="GCF91" s="2"/>
      <c r="GCG91" s="2"/>
      <c r="GCH91" s="2"/>
      <c r="GCI91" s="2"/>
      <c r="GCJ91" s="2"/>
      <c r="GCK91" s="2"/>
      <c r="GCL91" s="2"/>
      <c r="GCM91" s="2"/>
      <c r="GCN91" s="2"/>
      <c r="GCO91" s="2"/>
      <c r="GCP91" s="2"/>
      <c r="GCQ91" s="2"/>
      <c r="GCR91" s="2"/>
      <c r="GCS91" s="2"/>
      <c r="GCT91" s="2"/>
      <c r="GCU91" s="2"/>
      <c r="GCV91" s="2"/>
      <c r="GCW91" s="2"/>
      <c r="GCX91" s="2"/>
      <c r="GCY91" s="2"/>
      <c r="GCZ91" s="2"/>
      <c r="GDA91" s="2"/>
      <c r="GDB91" s="2"/>
      <c r="GDC91" s="2"/>
      <c r="GDD91" s="2"/>
      <c r="GDE91" s="2"/>
      <c r="GDF91" s="2"/>
      <c r="GDG91" s="2"/>
      <c r="GDH91" s="2"/>
      <c r="GDI91" s="2"/>
      <c r="GDJ91" s="2"/>
      <c r="GDK91" s="2"/>
      <c r="GDL91" s="2"/>
      <c r="GDM91" s="2"/>
      <c r="GDN91" s="2"/>
      <c r="GDO91" s="2"/>
      <c r="GDP91" s="2"/>
      <c r="GDQ91" s="2"/>
      <c r="GDR91" s="2"/>
      <c r="GDS91" s="2"/>
      <c r="GDT91" s="2"/>
      <c r="GDU91" s="2"/>
      <c r="GDV91" s="2"/>
      <c r="GDW91" s="2"/>
      <c r="GDX91" s="2"/>
      <c r="GDY91" s="2"/>
      <c r="GDZ91" s="2"/>
      <c r="GEA91" s="2"/>
      <c r="GEB91" s="2"/>
      <c r="GEC91" s="2"/>
      <c r="GED91" s="2"/>
      <c r="GEE91" s="2"/>
      <c r="GEF91" s="2"/>
      <c r="GEG91" s="2"/>
      <c r="GEH91" s="2"/>
      <c r="GEI91" s="2"/>
      <c r="GEJ91" s="2"/>
      <c r="GEK91" s="2"/>
      <c r="GEL91" s="2"/>
      <c r="GEM91" s="2"/>
      <c r="GEN91" s="2"/>
      <c r="GEO91" s="2"/>
      <c r="GEP91" s="2"/>
      <c r="GEQ91" s="2"/>
      <c r="GER91" s="2"/>
      <c r="GES91" s="2"/>
      <c r="GET91" s="2"/>
      <c r="GEU91" s="2"/>
      <c r="GEV91" s="2"/>
      <c r="GEW91" s="2"/>
      <c r="GEX91" s="2"/>
      <c r="GEY91" s="2"/>
      <c r="GEZ91" s="2"/>
      <c r="GFA91" s="2"/>
      <c r="GFB91" s="2"/>
      <c r="GFC91" s="2"/>
      <c r="GFD91" s="2"/>
      <c r="GFE91" s="2"/>
      <c r="GFF91" s="2"/>
      <c r="GFG91" s="2"/>
      <c r="GFH91" s="2"/>
      <c r="GFI91" s="2"/>
      <c r="GFJ91" s="2"/>
      <c r="GFK91" s="2"/>
      <c r="GFL91" s="2"/>
      <c r="GFM91" s="2"/>
      <c r="GFN91" s="2"/>
      <c r="GFO91" s="2"/>
      <c r="GFP91" s="2"/>
      <c r="GFQ91" s="2"/>
      <c r="GFR91" s="2"/>
      <c r="GFS91" s="2"/>
      <c r="GFT91" s="2"/>
      <c r="GFU91" s="2"/>
      <c r="GFV91" s="2"/>
      <c r="GFW91" s="2"/>
      <c r="GFX91" s="2"/>
      <c r="GFY91" s="2"/>
      <c r="GFZ91" s="2"/>
      <c r="GGA91" s="2"/>
      <c r="GGB91" s="2"/>
      <c r="GGC91" s="2"/>
      <c r="GGD91" s="2"/>
      <c r="GGE91" s="2"/>
      <c r="GGF91" s="2"/>
      <c r="GGG91" s="2"/>
      <c r="GGH91" s="2"/>
      <c r="GGI91" s="2"/>
      <c r="GGJ91" s="2"/>
      <c r="GGK91" s="2"/>
      <c r="GGL91" s="2"/>
      <c r="GGM91" s="2"/>
      <c r="GGN91" s="2"/>
      <c r="GGO91" s="2"/>
      <c r="GGP91" s="2"/>
      <c r="GGQ91" s="2"/>
      <c r="GGR91" s="2"/>
      <c r="GGS91" s="2"/>
      <c r="GGT91" s="2"/>
      <c r="GGU91" s="2"/>
      <c r="GGV91" s="2"/>
      <c r="GGW91" s="2"/>
      <c r="GGX91" s="2"/>
      <c r="GGY91" s="2"/>
      <c r="GGZ91" s="2"/>
      <c r="GHA91" s="2"/>
      <c r="GHB91" s="2"/>
      <c r="GHC91" s="2"/>
      <c r="GHD91" s="2"/>
      <c r="GHE91" s="2"/>
      <c r="GHF91" s="2"/>
      <c r="GHG91" s="2"/>
      <c r="GHH91" s="2"/>
      <c r="GHI91" s="2"/>
      <c r="GHJ91" s="2"/>
      <c r="GHK91" s="2"/>
      <c r="GHL91" s="2"/>
      <c r="GHM91" s="2"/>
      <c r="GHN91" s="2"/>
      <c r="GHO91" s="2"/>
      <c r="GHP91" s="2"/>
      <c r="GHQ91" s="2"/>
      <c r="GHR91" s="2"/>
      <c r="GHS91" s="2"/>
      <c r="GHT91" s="2"/>
      <c r="GHU91" s="2"/>
      <c r="GHV91" s="2"/>
      <c r="GHW91" s="2"/>
      <c r="GHX91" s="2"/>
      <c r="GHY91" s="2"/>
      <c r="GHZ91" s="2"/>
      <c r="GIA91" s="2"/>
      <c r="GIB91" s="2"/>
      <c r="GIC91" s="2"/>
      <c r="GID91" s="2"/>
      <c r="GIE91" s="2"/>
      <c r="GIF91" s="2"/>
      <c r="GIG91" s="2"/>
      <c r="GIH91" s="2"/>
      <c r="GII91" s="2"/>
      <c r="GIJ91" s="2"/>
      <c r="GIK91" s="2"/>
      <c r="GIL91" s="2"/>
      <c r="GIM91" s="2"/>
      <c r="GIN91" s="2"/>
      <c r="GIO91" s="2"/>
      <c r="GIP91" s="2"/>
      <c r="GIQ91" s="2"/>
      <c r="GIR91" s="2"/>
      <c r="GIS91" s="2"/>
      <c r="GIT91" s="2"/>
      <c r="GIU91" s="2"/>
      <c r="GIV91" s="2"/>
      <c r="GIW91" s="2"/>
      <c r="GIX91" s="2"/>
      <c r="GIY91" s="2"/>
      <c r="GIZ91" s="2"/>
      <c r="GJA91" s="2"/>
      <c r="GJB91" s="2"/>
      <c r="GJC91" s="2"/>
      <c r="GJD91" s="2"/>
      <c r="GJE91" s="2"/>
      <c r="GJF91" s="2"/>
      <c r="GJG91" s="2"/>
      <c r="GJH91" s="2"/>
      <c r="GJI91" s="2"/>
      <c r="GJJ91" s="2"/>
      <c r="GJK91" s="2"/>
      <c r="GJL91" s="2"/>
      <c r="GJM91" s="2"/>
      <c r="GJN91" s="2"/>
      <c r="GJO91" s="2"/>
      <c r="GJP91" s="2"/>
      <c r="GJQ91" s="2"/>
      <c r="GJR91" s="2"/>
      <c r="GJS91" s="2"/>
      <c r="GJT91" s="2"/>
      <c r="GJU91" s="2"/>
      <c r="GJV91" s="2"/>
      <c r="GJW91" s="2"/>
      <c r="GJX91" s="2"/>
      <c r="GJY91" s="2"/>
      <c r="GJZ91" s="2"/>
      <c r="GKA91" s="2"/>
      <c r="GKB91" s="2"/>
      <c r="GKC91" s="2"/>
      <c r="GKD91" s="2"/>
      <c r="GKE91" s="2"/>
      <c r="GKF91" s="2"/>
      <c r="GKG91" s="2"/>
      <c r="GKH91" s="2"/>
      <c r="GKI91" s="2"/>
      <c r="GKJ91" s="2"/>
      <c r="GKK91" s="2"/>
      <c r="GKL91" s="2"/>
      <c r="GKM91" s="2"/>
      <c r="GKN91" s="2"/>
      <c r="GKO91" s="2"/>
      <c r="GKP91" s="2"/>
      <c r="GKQ91" s="2"/>
      <c r="GKR91" s="2"/>
      <c r="GKS91" s="2"/>
      <c r="GKT91" s="2"/>
      <c r="GKU91" s="2"/>
      <c r="GKV91" s="2"/>
      <c r="GKW91" s="2"/>
      <c r="GKX91" s="2"/>
      <c r="GKY91" s="2"/>
      <c r="GKZ91" s="2"/>
      <c r="GLA91" s="2"/>
      <c r="GLB91" s="2"/>
      <c r="GLC91" s="2"/>
      <c r="GLD91" s="2"/>
      <c r="GLE91" s="2"/>
      <c r="GLF91" s="2"/>
      <c r="GLG91" s="2"/>
      <c r="GLH91" s="2"/>
      <c r="GLI91" s="2"/>
      <c r="GLJ91" s="2"/>
      <c r="GLK91" s="2"/>
      <c r="GLL91" s="2"/>
      <c r="GLM91" s="2"/>
      <c r="GLN91" s="2"/>
      <c r="GLO91" s="2"/>
      <c r="GLP91" s="2"/>
      <c r="GLQ91" s="2"/>
      <c r="GLR91" s="2"/>
      <c r="GLS91" s="2"/>
      <c r="GLT91" s="2"/>
      <c r="GLU91" s="2"/>
      <c r="GLV91" s="2"/>
      <c r="GLW91" s="2"/>
      <c r="GLX91" s="2"/>
      <c r="GLY91" s="2"/>
      <c r="GLZ91" s="2"/>
      <c r="GMA91" s="2"/>
      <c r="GMB91" s="2"/>
      <c r="GMC91" s="2"/>
      <c r="GMD91" s="2"/>
      <c r="GME91" s="2"/>
      <c r="GMF91" s="2"/>
      <c r="GMG91" s="2"/>
      <c r="GMH91" s="2"/>
      <c r="GMI91" s="2"/>
      <c r="GMJ91" s="2"/>
      <c r="GMK91" s="2"/>
      <c r="GML91" s="2"/>
      <c r="GMM91" s="2"/>
      <c r="GMN91" s="2"/>
      <c r="GMO91" s="2"/>
      <c r="GMP91" s="2"/>
      <c r="GMQ91" s="2"/>
      <c r="GMR91" s="2"/>
      <c r="GMS91" s="2"/>
      <c r="GMT91" s="2"/>
      <c r="GMU91" s="2"/>
      <c r="GMV91" s="2"/>
      <c r="GMW91" s="2"/>
      <c r="GMX91" s="2"/>
      <c r="GMY91" s="2"/>
      <c r="GMZ91" s="2"/>
      <c r="GNA91" s="2"/>
      <c r="GNB91" s="2"/>
      <c r="GNC91" s="2"/>
      <c r="GND91" s="2"/>
      <c r="GNE91" s="2"/>
      <c r="GNF91" s="2"/>
      <c r="GNG91" s="2"/>
      <c r="GNH91" s="2"/>
      <c r="GNI91" s="2"/>
      <c r="GNJ91" s="2"/>
      <c r="GNK91" s="2"/>
      <c r="GNL91" s="2"/>
      <c r="GNM91" s="2"/>
      <c r="GNN91" s="2"/>
      <c r="GNO91" s="2"/>
      <c r="GNP91" s="2"/>
      <c r="GNQ91" s="2"/>
      <c r="GNR91" s="2"/>
      <c r="GNS91" s="2"/>
      <c r="GNT91" s="2"/>
      <c r="GNU91" s="2"/>
      <c r="GNV91" s="2"/>
      <c r="GNW91" s="2"/>
      <c r="GNX91" s="2"/>
      <c r="GNY91" s="2"/>
      <c r="GNZ91" s="2"/>
      <c r="GOA91" s="2"/>
      <c r="GOB91" s="2"/>
      <c r="GOC91" s="2"/>
      <c r="GOD91" s="2"/>
      <c r="GOE91" s="2"/>
      <c r="GOF91" s="2"/>
      <c r="GOG91" s="2"/>
      <c r="GOH91" s="2"/>
      <c r="GOI91" s="2"/>
      <c r="GOJ91" s="2"/>
      <c r="GOK91" s="2"/>
      <c r="GOL91" s="2"/>
      <c r="GOM91" s="2"/>
      <c r="GON91" s="2"/>
      <c r="GOO91" s="2"/>
      <c r="GOP91" s="2"/>
      <c r="GOQ91" s="2"/>
      <c r="GOR91" s="2"/>
      <c r="GOS91" s="2"/>
      <c r="GOT91" s="2"/>
      <c r="GOU91" s="2"/>
      <c r="GOV91" s="2"/>
      <c r="GOW91" s="2"/>
      <c r="GOX91" s="2"/>
      <c r="GOY91" s="2"/>
      <c r="GOZ91" s="2"/>
      <c r="GPA91" s="2"/>
      <c r="GPB91" s="2"/>
      <c r="GPC91" s="2"/>
      <c r="GPD91" s="2"/>
      <c r="GPE91" s="2"/>
      <c r="GPF91" s="2"/>
      <c r="GPG91" s="2"/>
      <c r="GPH91" s="2"/>
      <c r="GPI91" s="2"/>
      <c r="GPJ91" s="2"/>
      <c r="GPK91" s="2"/>
      <c r="GPL91" s="2"/>
      <c r="GPM91" s="2"/>
      <c r="GPN91" s="2"/>
      <c r="GPO91" s="2"/>
      <c r="GPP91" s="2"/>
      <c r="GPQ91" s="2"/>
      <c r="GPR91" s="2"/>
      <c r="GPS91" s="2"/>
      <c r="GPT91" s="2"/>
      <c r="GPU91" s="2"/>
      <c r="GPV91" s="2"/>
      <c r="GPW91" s="2"/>
      <c r="GPX91" s="2"/>
      <c r="GPY91" s="2"/>
      <c r="GPZ91" s="2"/>
      <c r="GQA91" s="2"/>
      <c r="GQB91" s="2"/>
      <c r="GQC91" s="2"/>
      <c r="GQD91" s="2"/>
      <c r="GQE91" s="2"/>
      <c r="GQF91" s="2"/>
      <c r="GQG91" s="2"/>
      <c r="GQH91" s="2"/>
      <c r="GQI91" s="2"/>
      <c r="GQJ91" s="2"/>
      <c r="GQK91" s="2"/>
      <c r="GQL91" s="2"/>
      <c r="GQM91" s="2"/>
      <c r="GQN91" s="2"/>
      <c r="GQO91" s="2"/>
      <c r="GQP91" s="2"/>
      <c r="GQQ91" s="2"/>
      <c r="GQR91" s="2"/>
      <c r="GQS91" s="2"/>
      <c r="GQT91" s="2"/>
      <c r="GQU91" s="2"/>
      <c r="GQV91" s="2"/>
      <c r="GQW91" s="2"/>
      <c r="GQX91" s="2"/>
      <c r="GQY91" s="2"/>
      <c r="GQZ91" s="2"/>
      <c r="GRA91" s="2"/>
      <c r="GRB91" s="2"/>
      <c r="GRC91" s="2"/>
      <c r="GRD91" s="2"/>
      <c r="GRE91" s="2"/>
      <c r="GRF91" s="2"/>
      <c r="GRG91" s="2"/>
      <c r="GRH91" s="2"/>
      <c r="GRI91" s="2"/>
      <c r="GRJ91" s="2"/>
      <c r="GRK91" s="2"/>
      <c r="GRL91" s="2"/>
      <c r="GRM91" s="2"/>
      <c r="GRN91" s="2"/>
      <c r="GRO91" s="2"/>
      <c r="GRP91" s="2"/>
      <c r="GRQ91" s="2"/>
      <c r="GRR91" s="2"/>
      <c r="GRS91" s="2"/>
      <c r="GRT91" s="2"/>
      <c r="GRU91" s="2"/>
      <c r="GRV91" s="2"/>
      <c r="GRW91" s="2"/>
      <c r="GRX91" s="2"/>
      <c r="GRY91" s="2"/>
      <c r="GRZ91" s="2"/>
      <c r="GSA91" s="2"/>
      <c r="GSB91" s="2"/>
      <c r="GSC91" s="2"/>
      <c r="GSD91" s="2"/>
      <c r="GSE91" s="2"/>
      <c r="GSF91" s="2"/>
      <c r="GSG91" s="2"/>
      <c r="GSH91" s="2"/>
      <c r="GSI91" s="2"/>
      <c r="GSJ91" s="2"/>
      <c r="GSK91" s="2"/>
      <c r="GSL91" s="2"/>
      <c r="GSM91" s="2"/>
      <c r="GSN91" s="2"/>
      <c r="GSO91" s="2"/>
      <c r="GSP91" s="2"/>
      <c r="GSQ91" s="2"/>
      <c r="GSR91" s="2"/>
      <c r="GSS91" s="2"/>
      <c r="GST91" s="2"/>
      <c r="GSU91" s="2"/>
      <c r="GSV91" s="2"/>
      <c r="GSW91" s="2"/>
      <c r="GSX91" s="2"/>
      <c r="GSY91" s="2"/>
      <c r="GSZ91" s="2"/>
      <c r="GTA91" s="2"/>
      <c r="GTB91" s="2"/>
      <c r="GTC91" s="2"/>
      <c r="GTD91" s="2"/>
      <c r="GTE91" s="2"/>
      <c r="GTF91" s="2"/>
      <c r="GTG91" s="2"/>
      <c r="GTH91" s="2"/>
      <c r="GTI91" s="2"/>
      <c r="GTJ91" s="2"/>
      <c r="GTK91" s="2"/>
      <c r="GTL91" s="2"/>
      <c r="GTM91" s="2"/>
      <c r="GTN91" s="2"/>
      <c r="GTO91" s="2"/>
      <c r="GTP91" s="2"/>
      <c r="GTQ91" s="2"/>
      <c r="GTR91" s="2"/>
      <c r="GTS91" s="2"/>
      <c r="GTT91" s="2"/>
      <c r="GTU91" s="2"/>
      <c r="GTV91" s="2"/>
      <c r="GTW91" s="2"/>
      <c r="GTX91" s="2"/>
      <c r="GTY91" s="2"/>
      <c r="GTZ91" s="2"/>
      <c r="GUA91" s="2"/>
      <c r="GUB91" s="2"/>
      <c r="GUC91" s="2"/>
      <c r="GUD91" s="2"/>
      <c r="GUE91" s="2"/>
      <c r="GUF91" s="2"/>
      <c r="GUG91" s="2"/>
      <c r="GUH91" s="2"/>
      <c r="GUI91" s="2"/>
      <c r="GUJ91" s="2"/>
      <c r="GUK91" s="2"/>
      <c r="GUL91" s="2"/>
      <c r="GUM91" s="2"/>
      <c r="GUN91" s="2"/>
      <c r="GUO91" s="2"/>
      <c r="GUP91" s="2"/>
      <c r="GUQ91" s="2"/>
      <c r="GUR91" s="2"/>
      <c r="GUS91" s="2"/>
      <c r="GUT91" s="2"/>
      <c r="GUU91" s="2"/>
      <c r="GUV91" s="2"/>
      <c r="GUW91" s="2"/>
      <c r="GUX91" s="2"/>
      <c r="GUY91" s="2"/>
      <c r="GUZ91" s="2"/>
      <c r="GVA91" s="2"/>
      <c r="GVB91" s="2"/>
      <c r="GVC91" s="2"/>
      <c r="GVD91" s="2"/>
      <c r="GVE91" s="2"/>
      <c r="GVF91" s="2"/>
      <c r="GVG91" s="2"/>
      <c r="GVH91" s="2"/>
      <c r="GVI91" s="2"/>
      <c r="GVJ91" s="2"/>
      <c r="GVK91" s="2"/>
      <c r="GVL91" s="2"/>
      <c r="GVM91" s="2"/>
      <c r="GVN91" s="2"/>
      <c r="GVO91" s="2"/>
      <c r="GVP91" s="2"/>
      <c r="GVQ91" s="2"/>
      <c r="GVR91" s="2"/>
      <c r="GVS91" s="2"/>
      <c r="GVT91" s="2"/>
      <c r="GVU91" s="2"/>
      <c r="GVV91" s="2"/>
      <c r="GVW91" s="2"/>
      <c r="GVX91" s="2"/>
      <c r="GVY91" s="2"/>
      <c r="GVZ91" s="2"/>
      <c r="GWA91" s="2"/>
      <c r="GWB91" s="2"/>
      <c r="GWC91" s="2"/>
      <c r="GWD91" s="2"/>
      <c r="GWE91" s="2"/>
      <c r="GWF91" s="2"/>
      <c r="GWG91" s="2"/>
      <c r="GWH91" s="2"/>
      <c r="GWI91" s="2"/>
      <c r="GWJ91" s="2"/>
      <c r="GWK91" s="2"/>
      <c r="GWL91" s="2"/>
      <c r="GWM91" s="2"/>
      <c r="GWN91" s="2"/>
      <c r="GWO91" s="2"/>
      <c r="GWP91" s="2"/>
      <c r="GWQ91" s="2"/>
      <c r="GWR91" s="2"/>
      <c r="GWS91" s="2"/>
      <c r="GWT91" s="2"/>
      <c r="GWU91" s="2"/>
      <c r="GWV91" s="2"/>
      <c r="GWW91" s="2"/>
      <c r="GWX91" s="2"/>
      <c r="GWY91" s="2"/>
      <c r="GWZ91" s="2"/>
      <c r="GXA91" s="2"/>
      <c r="GXB91" s="2"/>
      <c r="GXC91" s="2"/>
      <c r="GXD91" s="2"/>
      <c r="GXE91" s="2"/>
      <c r="GXF91" s="2"/>
      <c r="GXG91" s="2"/>
      <c r="GXH91" s="2"/>
      <c r="GXI91" s="2"/>
      <c r="GXJ91" s="2"/>
      <c r="GXK91" s="2"/>
      <c r="GXL91" s="2"/>
      <c r="GXM91" s="2"/>
      <c r="GXN91" s="2"/>
      <c r="GXO91" s="2"/>
      <c r="GXP91" s="2"/>
      <c r="GXQ91" s="2"/>
      <c r="GXR91" s="2"/>
      <c r="GXS91" s="2"/>
      <c r="GXT91" s="2"/>
      <c r="GXU91" s="2"/>
      <c r="GXV91" s="2"/>
      <c r="GXW91" s="2"/>
      <c r="GXX91" s="2"/>
      <c r="GXY91" s="2"/>
      <c r="GXZ91" s="2"/>
      <c r="GYA91" s="2"/>
      <c r="GYB91" s="2"/>
      <c r="GYC91" s="2"/>
      <c r="GYD91" s="2"/>
      <c r="GYE91" s="2"/>
      <c r="GYF91" s="2"/>
      <c r="GYG91" s="2"/>
      <c r="GYH91" s="2"/>
      <c r="GYI91" s="2"/>
      <c r="GYJ91" s="2"/>
      <c r="GYK91" s="2"/>
      <c r="GYL91" s="2"/>
      <c r="GYM91" s="2"/>
      <c r="GYN91" s="2"/>
      <c r="GYO91" s="2"/>
      <c r="GYP91" s="2"/>
      <c r="GYQ91" s="2"/>
      <c r="GYR91" s="2"/>
      <c r="GYS91" s="2"/>
      <c r="GYT91" s="2"/>
      <c r="GYU91" s="2"/>
      <c r="GYV91" s="2"/>
      <c r="GYW91" s="2"/>
      <c r="GYX91" s="2"/>
      <c r="GYY91" s="2"/>
      <c r="GYZ91" s="2"/>
      <c r="GZA91" s="2"/>
      <c r="GZB91" s="2"/>
      <c r="GZC91" s="2"/>
      <c r="GZD91" s="2"/>
      <c r="GZE91" s="2"/>
      <c r="GZF91" s="2"/>
      <c r="GZG91" s="2"/>
      <c r="GZH91" s="2"/>
      <c r="GZI91" s="2"/>
      <c r="GZJ91" s="2"/>
      <c r="GZK91" s="2"/>
      <c r="GZL91" s="2"/>
      <c r="GZM91" s="2"/>
      <c r="GZN91" s="2"/>
      <c r="GZO91" s="2"/>
      <c r="GZP91" s="2"/>
      <c r="GZQ91" s="2"/>
      <c r="GZR91" s="2"/>
      <c r="GZS91" s="2"/>
      <c r="GZT91" s="2"/>
      <c r="GZU91" s="2"/>
      <c r="GZV91" s="2"/>
      <c r="GZW91" s="2"/>
      <c r="GZX91" s="2"/>
      <c r="GZY91" s="2"/>
      <c r="GZZ91" s="2"/>
      <c r="HAA91" s="2"/>
      <c r="HAB91" s="2"/>
      <c r="HAC91" s="2"/>
      <c r="HAD91" s="2"/>
      <c r="HAE91" s="2"/>
      <c r="HAF91" s="2"/>
      <c r="HAG91" s="2"/>
      <c r="HAH91" s="2"/>
      <c r="HAI91" s="2"/>
      <c r="HAJ91" s="2"/>
      <c r="HAK91" s="2"/>
      <c r="HAL91" s="2"/>
      <c r="HAM91" s="2"/>
      <c r="HAN91" s="2"/>
      <c r="HAO91" s="2"/>
      <c r="HAP91" s="2"/>
      <c r="HAQ91" s="2"/>
      <c r="HAR91" s="2"/>
      <c r="HAS91" s="2"/>
      <c r="HAT91" s="2"/>
      <c r="HAU91" s="2"/>
      <c r="HAV91" s="2"/>
      <c r="HAW91" s="2"/>
      <c r="HAX91" s="2"/>
      <c r="HAY91" s="2"/>
      <c r="HAZ91" s="2"/>
      <c r="HBA91" s="2"/>
      <c r="HBB91" s="2"/>
      <c r="HBC91" s="2"/>
      <c r="HBD91" s="2"/>
      <c r="HBE91" s="2"/>
      <c r="HBF91" s="2"/>
      <c r="HBG91" s="2"/>
      <c r="HBH91" s="2"/>
      <c r="HBI91" s="2"/>
      <c r="HBJ91" s="2"/>
      <c r="HBK91" s="2"/>
      <c r="HBL91" s="2"/>
      <c r="HBM91" s="2"/>
      <c r="HBN91" s="2"/>
      <c r="HBO91" s="2"/>
      <c r="HBP91" s="2"/>
      <c r="HBQ91" s="2"/>
      <c r="HBR91" s="2"/>
      <c r="HBS91" s="2"/>
      <c r="HBT91" s="2"/>
      <c r="HBU91" s="2"/>
      <c r="HBV91" s="2"/>
      <c r="HBW91" s="2"/>
      <c r="HBX91" s="2"/>
      <c r="HBY91" s="2"/>
      <c r="HBZ91" s="2"/>
      <c r="HCA91" s="2"/>
      <c r="HCB91" s="2"/>
      <c r="HCC91" s="2"/>
      <c r="HCD91" s="2"/>
      <c r="HCE91" s="2"/>
      <c r="HCF91" s="2"/>
      <c r="HCG91" s="2"/>
      <c r="HCH91" s="2"/>
      <c r="HCI91" s="2"/>
      <c r="HCJ91" s="2"/>
      <c r="HCK91" s="2"/>
      <c r="HCL91" s="2"/>
      <c r="HCM91" s="2"/>
      <c r="HCN91" s="2"/>
      <c r="HCO91" s="2"/>
      <c r="HCP91" s="2"/>
      <c r="HCQ91" s="2"/>
      <c r="HCR91" s="2"/>
      <c r="HCS91" s="2"/>
      <c r="HCT91" s="2"/>
      <c r="HCU91" s="2"/>
      <c r="HCV91" s="2"/>
      <c r="HCW91" s="2"/>
      <c r="HCX91" s="2"/>
      <c r="HCY91" s="2"/>
      <c r="HCZ91" s="2"/>
      <c r="HDA91" s="2"/>
      <c r="HDB91" s="2"/>
      <c r="HDC91" s="2"/>
      <c r="HDD91" s="2"/>
      <c r="HDE91" s="2"/>
      <c r="HDF91" s="2"/>
      <c r="HDG91" s="2"/>
      <c r="HDH91" s="2"/>
      <c r="HDI91" s="2"/>
      <c r="HDJ91" s="2"/>
      <c r="HDK91" s="2"/>
      <c r="HDL91" s="2"/>
      <c r="HDM91" s="2"/>
      <c r="HDN91" s="2"/>
      <c r="HDO91" s="2"/>
      <c r="HDP91" s="2"/>
      <c r="HDQ91" s="2"/>
      <c r="HDR91" s="2"/>
      <c r="HDS91" s="2"/>
      <c r="HDT91" s="2"/>
      <c r="HDU91" s="2"/>
      <c r="HDV91" s="2"/>
      <c r="HDW91" s="2"/>
      <c r="HDX91" s="2"/>
      <c r="HDY91" s="2"/>
      <c r="HDZ91" s="2"/>
      <c r="HEA91" s="2"/>
      <c r="HEB91" s="2"/>
      <c r="HEC91" s="2"/>
      <c r="HED91" s="2"/>
      <c r="HEE91" s="2"/>
      <c r="HEF91" s="2"/>
      <c r="HEG91" s="2"/>
      <c r="HEH91" s="2"/>
      <c r="HEI91" s="2"/>
      <c r="HEJ91" s="2"/>
      <c r="HEK91" s="2"/>
      <c r="HEL91" s="2"/>
      <c r="HEM91" s="2"/>
      <c r="HEN91" s="2"/>
      <c r="HEO91" s="2"/>
      <c r="HEP91" s="2"/>
      <c r="HEQ91" s="2"/>
      <c r="HER91" s="2"/>
      <c r="HES91" s="2"/>
      <c r="HET91" s="2"/>
      <c r="HEU91" s="2"/>
      <c r="HEV91" s="2"/>
      <c r="HEW91" s="2"/>
      <c r="HEX91" s="2"/>
      <c r="HEY91" s="2"/>
      <c r="HEZ91" s="2"/>
      <c r="HFA91" s="2"/>
      <c r="HFB91" s="2"/>
      <c r="HFC91" s="2"/>
      <c r="HFD91" s="2"/>
      <c r="HFE91" s="2"/>
      <c r="HFF91" s="2"/>
      <c r="HFG91" s="2"/>
      <c r="HFH91" s="2"/>
      <c r="HFI91" s="2"/>
      <c r="HFJ91" s="2"/>
      <c r="HFK91" s="2"/>
      <c r="HFL91" s="2"/>
      <c r="HFM91" s="2"/>
      <c r="HFN91" s="2"/>
      <c r="HFO91" s="2"/>
      <c r="HFP91" s="2"/>
      <c r="HFQ91" s="2"/>
      <c r="HFR91" s="2"/>
      <c r="HFS91" s="2"/>
      <c r="HFT91" s="2"/>
      <c r="HFU91" s="2"/>
      <c r="HFV91" s="2"/>
      <c r="HFW91" s="2"/>
      <c r="HFX91" s="2"/>
      <c r="HFY91" s="2"/>
      <c r="HFZ91" s="2"/>
      <c r="HGA91" s="2"/>
      <c r="HGB91" s="2"/>
      <c r="HGC91" s="2"/>
      <c r="HGD91" s="2"/>
      <c r="HGE91" s="2"/>
      <c r="HGF91" s="2"/>
      <c r="HGG91" s="2"/>
      <c r="HGH91" s="2"/>
      <c r="HGI91" s="2"/>
      <c r="HGJ91" s="2"/>
      <c r="HGK91" s="2"/>
      <c r="HGL91" s="2"/>
      <c r="HGM91" s="2"/>
      <c r="HGN91" s="2"/>
      <c r="HGO91" s="2"/>
      <c r="HGP91" s="2"/>
      <c r="HGQ91" s="2"/>
      <c r="HGR91" s="2"/>
      <c r="HGS91" s="2"/>
      <c r="HGT91" s="2"/>
      <c r="HGU91" s="2"/>
      <c r="HGV91" s="2"/>
      <c r="HGW91" s="2"/>
      <c r="HGX91" s="2"/>
      <c r="HGY91" s="2"/>
      <c r="HGZ91" s="2"/>
      <c r="HHA91" s="2"/>
      <c r="HHB91" s="2"/>
      <c r="HHC91" s="2"/>
      <c r="HHD91" s="2"/>
      <c r="HHE91" s="2"/>
      <c r="HHF91" s="2"/>
      <c r="HHG91" s="2"/>
      <c r="HHH91" s="2"/>
      <c r="HHI91" s="2"/>
      <c r="HHJ91" s="2"/>
      <c r="HHK91" s="2"/>
      <c r="HHL91" s="2"/>
      <c r="HHM91" s="2"/>
      <c r="HHN91" s="2"/>
      <c r="HHO91" s="2"/>
      <c r="HHP91" s="2"/>
      <c r="HHQ91" s="2"/>
      <c r="HHR91" s="2"/>
      <c r="HHS91" s="2"/>
      <c r="HHT91" s="2"/>
      <c r="HHU91" s="2"/>
      <c r="HHV91" s="2"/>
      <c r="HHW91" s="2"/>
      <c r="HHX91" s="2"/>
      <c r="HHY91" s="2"/>
      <c r="HHZ91" s="2"/>
      <c r="HIA91" s="2"/>
      <c r="HIB91" s="2"/>
      <c r="HIC91" s="2"/>
      <c r="HID91" s="2"/>
      <c r="HIE91" s="2"/>
      <c r="HIF91" s="2"/>
      <c r="HIG91" s="2"/>
      <c r="HIH91" s="2"/>
      <c r="HII91" s="2"/>
      <c r="HIJ91" s="2"/>
      <c r="HIK91" s="2"/>
      <c r="HIL91" s="2"/>
      <c r="HIM91" s="2"/>
      <c r="HIN91" s="2"/>
      <c r="HIO91" s="2"/>
      <c r="HIP91" s="2"/>
      <c r="HIQ91" s="2"/>
      <c r="HIR91" s="2"/>
      <c r="HIS91" s="2"/>
      <c r="HIT91" s="2"/>
      <c r="HIU91" s="2"/>
      <c r="HIV91" s="2"/>
      <c r="HIW91" s="2"/>
      <c r="HIX91" s="2"/>
      <c r="HIY91" s="2"/>
      <c r="HIZ91" s="2"/>
      <c r="HJA91" s="2"/>
      <c r="HJB91" s="2"/>
      <c r="HJC91" s="2"/>
      <c r="HJD91" s="2"/>
      <c r="HJE91" s="2"/>
      <c r="HJF91" s="2"/>
      <c r="HJG91" s="2"/>
      <c r="HJH91" s="2"/>
      <c r="HJI91" s="2"/>
      <c r="HJJ91" s="2"/>
      <c r="HJK91" s="2"/>
      <c r="HJL91" s="2"/>
      <c r="HJM91" s="2"/>
      <c r="HJN91" s="2"/>
      <c r="HJO91" s="2"/>
      <c r="HJP91" s="2"/>
      <c r="HJQ91" s="2"/>
      <c r="HJR91" s="2"/>
      <c r="HJS91" s="2"/>
      <c r="HJT91" s="2"/>
      <c r="HJU91" s="2"/>
      <c r="HJV91" s="2"/>
      <c r="HJW91" s="2"/>
      <c r="HJX91" s="2"/>
      <c r="HJY91" s="2"/>
      <c r="HJZ91" s="2"/>
      <c r="HKA91" s="2"/>
      <c r="HKB91" s="2"/>
      <c r="HKC91" s="2"/>
      <c r="HKD91" s="2"/>
      <c r="HKE91" s="2"/>
      <c r="HKF91" s="2"/>
      <c r="HKG91" s="2"/>
      <c r="HKH91" s="2"/>
      <c r="HKI91" s="2"/>
      <c r="HKJ91" s="2"/>
      <c r="HKK91" s="2"/>
      <c r="HKL91" s="2"/>
      <c r="HKM91" s="2"/>
      <c r="HKN91" s="2"/>
      <c r="HKO91" s="2"/>
      <c r="HKP91" s="2"/>
      <c r="HKQ91" s="2"/>
      <c r="HKR91" s="2"/>
      <c r="HKS91" s="2"/>
      <c r="HKT91" s="2"/>
      <c r="HKU91" s="2"/>
      <c r="HKV91" s="2"/>
      <c r="HKW91" s="2"/>
      <c r="HKX91" s="2"/>
      <c r="HKY91" s="2"/>
      <c r="HKZ91" s="2"/>
      <c r="HLA91" s="2"/>
      <c r="HLB91" s="2"/>
      <c r="HLC91" s="2"/>
      <c r="HLD91" s="2"/>
      <c r="HLE91" s="2"/>
      <c r="HLF91" s="2"/>
      <c r="HLG91" s="2"/>
      <c r="HLH91" s="2"/>
      <c r="HLI91" s="2"/>
      <c r="HLJ91" s="2"/>
      <c r="HLK91" s="2"/>
      <c r="HLL91" s="2"/>
      <c r="HLM91" s="2"/>
      <c r="HLN91" s="2"/>
      <c r="HLO91" s="2"/>
      <c r="HLP91" s="2"/>
      <c r="HLQ91" s="2"/>
      <c r="HLR91" s="2"/>
      <c r="HLS91" s="2"/>
      <c r="HLT91" s="2"/>
      <c r="HLU91" s="2"/>
      <c r="HLV91" s="2"/>
      <c r="HLW91" s="2"/>
      <c r="HLX91" s="2"/>
      <c r="HLY91" s="2"/>
      <c r="HLZ91" s="2"/>
      <c r="HMA91" s="2"/>
      <c r="HMB91" s="2"/>
      <c r="HMC91" s="2"/>
      <c r="HMD91" s="2"/>
      <c r="HME91" s="2"/>
      <c r="HMF91" s="2"/>
      <c r="HMG91" s="2"/>
      <c r="HMH91" s="2"/>
      <c r="HMI91" s="2"/>
      <c r="HMJ91" s="2"/>
      <c r="HMK91" s="2"/>
      <c r="HML91" s="2"/>
      <c r="HMM91" s="2"/>
      <c r="HMN91" s="2"/>
      <c r="HMO91" s="2"/>
      <c r="HMP91" s="2"/>
      <c r="HMQ91" s="2"/>
      <c r="HMR91" s="2"/>
      <c r="HMS91" s="2"/>
      <c r="HMT91" s="2"/>
      <c r="HMU91" s="2"/>
      <c r="HMV91" s="2"/>
      <c r="HMW91" s="2"/>
      <c r="HMX91" s="2"/>
      <c r="HMY91" s="2"/>
      <c r="HMZ91" s="2"/>
      <c r="HNA91" s="2"/>
      <c r="HNB91" s="2"/>
      <c r="HNC91" s="2"/>
      <c r="HND91" s="2"/>
      <c r="HNE91" s="2"/>
      <c r="HNF91" s="2"/>
      <c r="HNG91" s="2"/>
      <c r="HNH91" s="2"/>
      <c r="HNI91" s="2"/>
      <c r="HNJ91" s="2"/>
      <c r="HNK91" s="2"/>
      <c r="HNL91" s="2"/>
      <c r="HNM91" s="2"/>
      <c r="HNN91" s="2"/>
      <c r="HNO91" s="2"/>
      <c r="HNP91" s="2"/>
      <c r="HNQ91" s="2"/>
      <c r="HNR91" s="2"/>
      <c r="HNS91" s="2"/>
      <c r="HNT91" s="2"/>
      <c r="HNU91" s="2"/>
      <c r="HNV91" s="2"/>
      <c r="HNW91" s="2"/>
      <c r="HNX91" s="2"/>
      <c r="HNY91" s="2"/>
      <c r="HNZ91" s="2"/>
      <c r="HOA91" s="2"/>
      <c r="HOB91" s="2"/>
      <c r="HOC91" s="2"/>
      <c r="HOD91" s="2"/>
      <c r="HOE91" s="2"/>
      <c r="HOF91" s="2"/>
      <c r="HOG91" s="2"/>
      <c r="HOH91" s="2"/>
      <c r="HOI91" s="2"/>
      <c r="HOJ91" s="2"/>
      <c r="HOK91" s="2"/>
      <c r="HOL91" s="2"/>
      <c r="HOM91" s="2"/>
      <c r="HON91" s="2"/>
      <c r="HOO91" s="2"/>
      <c r="HOP91" s="2"/>
      <c r="HOQ91" s="2"/>
      <c r="HOR91" s="2"/>
      <c r="HOS91" s="2"/>
      <c r="HOT91" s="2"/>
      <c r="HOU91" s="2"/>
      <c r="HOV91" s="2"/>
      <c r="HOW91" s="2"/>
      <c r="HOX91" s="2"/>
      <c r="HOY91" s="2"/>
      <c r="HOZ91" s="2"/>
      <c r="HPA91" s="2"/>
      <c r="HPB91" s="2"/>
      <c r="HPC91" s="2"/>
      <c r="HPD91" s="2"/>
      <c r="HPE91" s="2"/>
      <c r="HPF91" s="2"/>
      <c r="HPG91" s="2"/>
      <c r="HPH91" s="2"/>
      <c r="HPI91" s="2"/>
      <c r="HPJ91" s="2"/>
      <c r="HPK91" s="2"/>
      <c r="HPL91" s="2"/>
      <c r="HPM91" s="2"/>
      <c r="HPN91" s="2"/>
      <c r="HPO91" s="2"/>
      <c r="HPP91" s="2"/>
      <c r="HPQ91" s="2"/>
      <c r="HPR91" s="2"/>
      <c r="HPS91" s="2"/>
      <c r="HPT91" s="2"/>
      <c r="HPU91" s="2"/>
      <c r="HPV91" s="2"/>
      <c r="HPW91" s="2"/>
      <c r="HPX91" s="2"/>
      <c r="HPY91" s="2"/>
      <c r="HPZ91" s="2"/>
      <c r="HQA91" s="2"/>
      <c r="HQB91" s="2"/>
      <c r="HQC91" s="2"/>
      <c r="HQD91" s="2"/>
      <c r="HQE91" s="2"/>
      <c r="HQF91" s="2"/>
      <c r="HQG91" s="2"/>
      <c r="HQH91" s="2"/>
      <c r="HQI91" s="2"/>
      <c r="HQJ91" s="2"/>
      <c r="HQK91" s="2"/>
      <c r="HQL91" s="2"/>
      <c r="HQM91" s="2"/>
      <c r="HQN91" s="2"/>
      <c r="HQO91" s="2"/>
      <c r="HQP91" s="2"/>
      <c r="HQQ91" s="2"/>
      <c r="HQR91" s="2"/>
      <c r="HQS91" s="2"/>
      <c r="HQT91" s="2"/>
      <c r="HQU91" s="2"/>
      <c r="HQV91" s="2"/>
      <c r="HQW91" s="2"/>
      <c r="HQX91" s="2"/>
      <c r="HQY91" s="2"/>
      <c r="HQZ91" s="2"/>
      <c r="HRA91" s="2"/>
      <c r="HRB91" s="2"/>
      <c r="HRC91" s="2"/>
      <c r="HRD91" s="2"/>
      <c r="HRE91" s="2"/>
      <c r="HRF91" s="2"/>
      <c r="HRG91" s="2"/>
      <c r="HRH91" s="2"/>
      <c r="HRI91" s="2"/>
      <c r="HRJ91" s="2"/>
      <c r="HRK91" s="2"/>
      <c r="HRL91" s="2"/>
      <c r="HRM91" s="2"/>
      <c r="HRN91" s="2"/>
      <c r="HRO91" s="2"/>
      <c r="HRP91" s="2"/>
      <c r="HRQ91" s="2"/>
      <c r="HRR91" s="2"/>
      <c r="HRS91" s="2"/>
      <c r="HRT91" s="2"/>
      <c r="HRU91" s="2"/>
      <c r="HRV91" s="2"/>
      <c r="HRW91" s="2"/>
      <c r="HRX91" s="2"/>
      <c r="HRY91" s="2"/>
      <c r="HRZ91" s="2"/>
      <c r="HSA91" s="2"/>
      <c r="HSB91" s="2"/>
      <c r="HSC91" s="2"/>
      <c r="HSD91" s="2"/>
      <c r="HSE91" s="2"/>
      <c r="HSF91" s="2"/>
      <c r="HSG91" s="2"/>
      <c r="HSH91" s="2"/>
      <c r="HSI91" s="2"/>
      <c r="HSJ91" s="2"/>
      <c r="HSK91" s="2"/>
      <c r="HSL91" s="2"/>
      <c r="HSM91" s="2"/>
      <c r="HSN91" s="2"/>
      <c r="HSO91" s="2"/>
      <c r="HSP91" s="2"/>
      <c r="HSQ91" s="2"/>
      <c r="HSR91" s="2"/>
      <c r="HSS91" s="2"/>
      <c r="HST91" s="2"/>
      <c r="HSU91" s="2"/>
      <c r="HSV91" s="2"/>
      <c r="HSW91" s="2"/>
      <c r="HSX91" s="2"/>
      <c r="HSY91" s="2"/>
      <c r="HSZ91" s="2"/>
      <c r="HTA91" s="2"/>
      <c r="HTB91" s="2"/>
      <c r="HTC91" s="2"/>
      <c r="HTD91" s="2"/>
      <c r="HTE91" s="2"/>
      <c r="HTF91" s="2"/>
      <c r="HTG91" s="2"/>
      <c r="HTH91" s="2"/>
      <c r="HTI91" s="2"/>
      <c r="HTJ91" s="2"/>
      <c r="HTK91" s="2"/>
      <c r="HTL91" s="2"/>
      <c r="HTM91" s="2"/>
      <c r="HTN91" s="2"/>
      <c r="HTO91" s="2"/>
      <c r="HTP91" s="2"/>
      <c r="HTQ91" s="2"/>
      <c r="HTR91" s="2"/>
      <c r="HTS91" s="2"/>
      <c r="HTT91" s="2"/>
      <c r="HTU91" s="2"/>
      <c r="HTV91" s="2"/>
      <c r="HTW91" s="2"/>
      <c r="HTX91" s="2"/>
      <c r="HTY91" s="2"/>
      <c r="HTZ91" s="2"/>
      <c r="HUA91" s="2"/>
      <c r="HUB91" s="2"/>
      <c r="HUC91" s="2"/>
      <c r="HUD91" s="2"/>
      <c r="HUE91" s="2"/>
      <c r="HUF91" s="2"/>
      <c r="HUG91" s="2"/>
      <c r="HUH91" s="2"/>
      <c r="HUI91" s="2"/>
      <c r="HUJ91" s="2"/>
      <c r="HUK91" s="2"/>
      <c r="HUL91" s="2"/>
      <c r="HUM91" s="2"/>
      <c r="HUN91" s="2"/>
      <c r="HUO91" s="2"/>
      <c r="HUP91" s="2"/>
      <c r="HUQ91" s="2"/>
      <c r="HUR91" s="2"/>
      <c r="HUS91" s="2"/>
      <c r="HUT91" s="2"/>
      <c r="HUU91" s="2"/>
      <c r="HUV91" s="2"/>
      <c r="HUW91" s="2"/>
      <c r="HUX91" s="2"/>
      <c r="HUY91" s="2"/>
      <c r="HUZ91" s="2"/>
      <c r="HVA91" s="2"/>
      <c r="HVB91" s="2"/>
      <c r="HVC91" s="2"/>
      <c r="HVD91" s="2"/>
      <c r="HVE91" s="2"/>
      <c r="HVF91" s="2"/>
      <c r="HVG91" s="2"/>
      <c r="HVH91" s="2"/>
      <c r="HVI91" s="2"/>
      <c r="HVJ91" s="2"/>
      <c r="HVK91" s="2"/>
      <c r="HVL91" s="2"/>
      <c r="HVM91" s="2"/>
      <c r="HVN91" s="2"/>
      <c r="HVO91" s="2"/>
      <c r="HVP91" s="2"/>
      <c r="HVQ91" s="2"/>
      <c r="HVR91" s="2"/>
      <c r="HVS91" s="2"/>
      <c r="HVT91" s="2"/>
      <c r="HVU91" s="2"/>
      <c r="HVV91" s="2"/>
      <c r="HVW91" s="2"/>
      <c r="HVX91" s="2"/>
      <c r="HVY91" s="2"/>
      <c r="HVZ91" s="2"/>
      <c r="HWA91" s="2"/>
      <c r="HWB91" s="2"/>
      <c r="HWC91" s="2"/>
      <c r="HWD91" s="2"/>
      <c r="HWE91" s="2"/>
      <c r="HWF91" s="2"/>
      <c r="HWG91" s="2"/>
      <c r="HWH91" s="2"/>
      <c r="HWI91" s="2"/>
      <c r="HWJ91" s="2"/>
      <c r="HWK91" s="2"/>
      <c r="HWL91" s="2"/>
      <c r="HWM91" s="2"/>
      <c r="HWN91" s="2"/>
      <c r="HWO91" s="2"/>
      <c r="HWP91" s="2"/>
      <c r="HWQ91" s="2"/>
      <c r="HWR91" s="2"/>
      <c r="HWS91" s="2"/>
      <c r="HWT91" s="2"/>
      <c r="HWU91" s="2"/>
      <c r="HWV91" s="2"/>
      <c r="HWW91" s="2"/>
      <c r="HWX91" s="2"/>
      <c r="HWY91" s="2"/>
      <c r="HWZ91" s="2"/>
      <c r="HXA91" s="2"/>
      <c r="HXB91" s="2"/>
      <c r="HXC91" s="2"/>
      <c r="HXD91" s="2"/>
      <c r="HXE91" s="2"/>
      <c r="HXF91" s="2"/>
      <c r="HXG91" s="2"/>
      <c r="HXH91" s="2"/>
      <c r="HXI91" s="2"/>
      <c r="HXJ91" s="2"/>
      <c r="HXK91" s="2"/>
      <c r="HXL91" s="2"/>
      <c r="HXM91" s="2"/>
      <c r="HXN91" s="2"/>
      <c r="HXO91" s="2"/>
      <c r="HXP91" s="2"/>
      <c r="HXQ91" s="2"/>
      <c r="HXR91" s="2"/>
      <c r="HXS91" s="2"/>
      <c r="HXT91" s="2"/>
      <c r="HXU91" s="2"/>
      <c r="HXV91" s="2"/>
      <c r="HXW91" s="2"/>
      <c r="HXX91" s="2"/>
      <c r="HXY91" s="2"/>
      <c r="HXZ91" s="2"/>
      <c r="HYA91" s="2"/>
      <c r="HYB91" s="2"/>
      <c r="HYC91" s="2"/>
      <c r="HYD91" s="2"/>
      <c r="HYE91" s="2"/>
      <c r="HYF91" s="2"/>
      <c r="HYG91" s="2"/>
      <c r="HYH91" s="2"/>
      <c r="HYI91" s="2"/>
      <c r="HYJ91" s="2"/>
      <c r="HYK91" s="2"/>
      <c r="HYL91" s="2"/>
      <c r="HYM91" s="2"/>
      <c r="HYN91" s="2"/>
      <c r="HYO91" s="2"/>
      <c r="HYP91" s="2"/>
      <c r="HYQ91" s="2"/>
      <c r="HYR91" s="2"/>
      <c r="HYS91" s="2"/>
      <c r="HYT91" s="2"/>
      <c r="HYU91" s="2"/>
      <c r="HYV91" s="2"/>
      <c r="HYW91" s="2"/>
      <c r="HYX91" s="2"/>
      <c r="HYY91" s="2"/>
      <c r="HYZ91" s="2"/>
      <c r="HZA91" s="2"/>
      <c r="HZB91" s="2"/>
      <c r="HZC91" s="2"/>
      <c r="HZD91" s="2"/>
      <c r="HZE91" s="2"/>
      <c r="HZF91" s="2"/>
      <c r="HZG91" s="2"/>
      <c r="HZH91" s="2"/>
      <c r="HZI91" s="2"/>
      <c r="HZJ91" s="2"/>
      <c r="HZK91" s="2"/>
      <c r="HZL91" s="2"/>
      <c r="HZM91" s="2"/>
      <c r="HZN91" s="2"/>
      <c r="HZO91" s="2"/>
      <c r="HZP91" s="2"/>
      <c r="HZQ91" s="2"/>
      <c r="HZR91" s="2"/>
      <c r="HZS91" s="2"/>
      <c r="HZT91" s="2"/>
      <c r="HZU91" s="2"/>
      <c r="HZV91" s="2"/>
      <c r="HZW91" s="2"/>
      <c r="HZX91" s="2"/>
      <c r="HZY91" s="2"/>
      <c r="HZZ91" s="2"/>
      <c r="IAA91" s="2"/>
      <c r="IAB91" s="2"/>
      <c r="IAC91" s="2"/>
      <c r="IAD91" s="2"/>
      <c r="IAE91" s="2"/>
      <c r="IAF91" s="2"/>
      <c r="IAG91" s="2"/>
      <c r="IAH91" s="2"/>
      <c r="IAI91" s="2"/>
      <c r="IAJ91" s="2"/>
      <c r="IAK91" s="2"/>
      <c r="IAL91" s="2"/>
      <c r="IAM91" s="2"/>
      <c r="IAN91" s="2"/>
      <c r="IAO91" s="2"/>
      <c r="IAP91" s="2"/>
      <c r="IAQ91" s="2"/>
      <c r="IAR91" s="2"/>
      <c r="IAS91" s="2"/>
      <c r="IAT91" s="2"/>
      <c r="IAU91" s="2"/>
      <c r="IAV91" s="2"/>
      <c r="IAW91" s="2"/>
      <c r="IAX91" s="2"/>
      <c r="IAY91" s="2"/>
      <c r="IAZ91" s="2"/>
      <c r="IBA91" s="2"/>
      <c r="IBB91" s="2"/>
      <c r="IBC91" s="2"/>
      <c r="IBD91" s="2"/>
      <c r="IBE91" s="2"/>
      <c r="IBF91" s="2"/>
      <c r="IBG91" s="2"/>
      <c r="IBH91" s="2"/>
      <c r="IBI91" s="2"/>
      <c r="IBJ91" s="2"/>
      <c r="IBK91" s="2"/>
      <c r="IBL91" s="2"/>
      <c r="IBM91" s="2"/>
      <c r="IBN91" s="2"/>
      <c r="IBO91" s="2"/>
      <c r="IBP91" s="2"/>
      <c r="IBQ91" s="2"/>
      <c r="IBR91" s="2"/>
      <c r="IBS91" s="2"/>
      <c r="IBT91" s="2"/>
      <c r="IBU91" s="2"/>
      <c r="IBV91" s="2"/>
      <c r="IBW91" s="2"/>
      <c r="IBX91" s="2"/>
      <c r="IBY91" s="2"/>
      <c r="IBZ91" s="2"/>
      <c r="ICA91" s="2"/>
      <c r="ICB91" s="2"/>
      <c r="ICC91" s="2"/>
      <c r="ICD91" s="2"/>
      <c r="ICE91" s="2"/>
      <c r="ICF91" s="2"/>
      <c r="ICG91" s="2"/>
      <c r="ICH91" s="2"/>
      <c r="ICI91" s="2"/>
      <c r="ICJ91" s="2"/>
      <c r="ICK91" s="2"/>
      <c r="ICL91" s="2"/>
      <c r="ICM91" s="2"/>
      <c r="ICN91" s="2"/>
      <c r="ICO91" s="2"/>
      <c r="ICP91" s="2"/>
      <c r="ICQ91" s="2"/>
      <c r="ICR91" s="2"/>
      <c r="ICS91" s="2"/>
      <c r="ICT91" s="2"/>
      <c r="ICU91" s="2"/>
      <c r="ICV91" s="2"/>
      <c r="ICW91" s="2"/>
      <c r="ICX91" s="2"/>
      <c r="ICY91" s="2"/>
      <c r="ICZ91" s="2"/>
      <c r="IDA91" s="2"/>
      <c r="IDB91" s="2"/>
      <c r="IDC91" s="2"/>
      <c r="IDD91" s="2"/>
      <c r="IDE91" s="2"/>
      <c r="IDF91" s="2"/>
      <c r="IDG91" s="2"/>
      <c r="IDH91" s="2"/>
      <c r="IDI91" s="2"/>
      <c r="IDJ91" s="2"/>
      <c r="IDK91" s="2"/>
      <c r="IDL91" s="2"/>
      <c r="IDM91" s="2"/>
      <c r="IDN91" s="2"/>
      <c r="IDO91" s="2"/>
      <c r="IDP91" s="2"/>
      <c r="IDQ91" s="2"/>
      <c r="IDR91" s="2"/>
      <c r="IDS91" s="2"/>
      <c r="IDT91" s="2"/>
      <c r="IDU91" s="2"/>
      <c r="IDV91" s="2"/>
      <c r="IDW91" s="2"/>
      <c r="IDX91" s="2"/>
      <c r="IDY91" s="2"/>
      <c r="IDZ91" s="2"/>
      <c r="IEA91" s="2"/>
      <c r="IEB91" s="2"/>
      <c r="IEC91" s="2"/>
      <c r="IED91" s="2"/>
      <c r="IEE91" s="2"/>
      <c r="IEF91" s="2"/>
      <c r="IEG91" s="2"/>
      <c r="IEH91" s="2"/>
      <c r="IEI91" s="2"/>
      <c r="IEJ91" s="2"/>
      <c r="IEK91" s="2"/>
      <c r="IEL91" s="2"/>
      <c r="IEM91" s="2"/>
      <c r="IEN91" s="2"/>
      <c r="IEO91" s="2"/>
      <c r="IEP91" s="2"/>
      <c r="IEQ91" s="2"/>
      <c r="IER91" s="2"/>
      <c r="IES91" s="2"/>
      <c r="IET91" s="2"/>
      <c r="IEU91" s="2"/>
      <c r="IEV91" s="2"/>
      <c r="IEW91" s="2"/>
      <c r="IEX91" s="2"/>
      <c r="IEY91" s="2"/>
      <c r="IEZ91" s="2"/>
      <c r="IFA91" s="2"/>
      <c r="IFB91" s="2"/>
      <c r="IFC91" s="2"/>
      <c r="IFD91" s="2"/>
      <c r="IFE91" s="2"/>
      <c r="IFF91" s="2"/>
      <c r="IFG91" s="2"/>
      <c r="IFH91" s="2"/>
      <c r="IFI91" s="2"/>
      <c r="IFJ91" s="2"/>
      <c r="IFK91" s="2"/>
      <c r="IFL91" s="2"/>
      <c r="IFM91" s="2"/>
      <c r="IFN91" s="2"/>
      <c r="IFO91" s="2"/>
      <c r="IFP91" s="2"/>
      <c r="IFQ91" s="2"/>
      <c r="IFR91" s="2"/>
      <c r="IFS91" s="2"/>
      <c r="IFT91" s="2"/>
      <c r="IFU91" s="2"/>
      <c r="IFV91" s="2"/>
      <c r="IFW91" s="2"/>
      <c r="IFX91" s="2"/>
      <c r="IFY91" s="2"/>
      <c r="IFZ91" s="2"/>
      <c r="IGA91" s="2"/>
      <c r="IGB91" s="2"/>
      <c r="IGC91" s="2"/>
      <c r="IGD91" s="2"/>
      <c r="IGE91" s="2"/>
      <c r="IGF91" s="2"/>
      <c r="IGG91" s="2"/>
      <c r="IGH91" s="2"/>
      <c r="IGI91" s="2"/>
      <c r="IGJ91" s="2"/>
      <c r="IGK91" s="2"/>
      <c r="IGL91" s="2"/>
      <c r="IGM91" s="2"/>
      <c r="IGN91" s="2"/>
      <c r="IGO91" s="2"/>
      <c r="IGP91" s="2"/>
      <c r="IGQ91" s="2"/>
      <c r="IGR91" s="2"/>
      <c r="IGS91" s="2"/>
      <c r="IGT91" s="2"/>
      <c r="IGU91" s="2"/>
      <c r="IGV91" s="2"/>
      <c r="IGW91" s="2"/>
      <c r="IGX91" s="2"/>
      <c r="IGY91" s="2"/>
      <c r="IGZ91" s="2"/>
      <c r="IHA91" s="2"/>
      <c r="IHB91" s="2"/>
      <c r="IHC91" s="2"/>
      <c r="IHD91" s="2"/>
      <c r="IHE91" s="2"/>
      <c r="IHF91" s="2"/>
      <c r="IHG91" s="2"/>
      <c r="IHH91" s="2"/>
      <c r="IHI91" s="2"/>
      <c r="IHJ91" s="2"/>
      <c r="IHK91" s="2"/>
      <c r="IHL91" s="2"/>
      <c r="IHM91" s="2"/>
      <c r="IHN91" s="2"/>
      <c r="IHO91" s="2"/>
      <c r="IHP91" s="2"/>
      <c r="IHQ91" s="2"/>
      <c r="IHR91" s="2"/>
      <c r="IHS91" s="2"/>
      <c r="IHT91" s="2"/>
      <c r="IHU91" s="2"/>
      <c r="IHV91" s="2"/>
      <c r="IHW91" s="2"/>
      <c r="IHX91" s="2"/>
      <c r="IHY91" s="2"/>
      <c r="IHZ91" s="2"/>
      <c r="IIA91" s="2"/>
      <c r="IIB91" s="2"/>
      <c r="IIC91" s="2"/>
      <c r="IID91" s="2"/>
      <c r="IIE91" s="2"/>
      <c r="IIF91" s="2"/>
      <c r="IIG91" s="2"/>
      <c r="IIH91" s="2"/>
      <c r="III91" s="2"/>
      <c r="IIJ91" s="2"/>
      <c r="IIK91" s="2"/>
      <c r="IIL91" s="2"/>
      <c r="IIM91" s="2"/>
      <c r="IIN91" s="2"/>
      <c r="IIO91" s="2"/>
      <c r="IIP91" s="2"/>
      <c r="IIQ91" s="2"/>
      <c r="IIR91" s="2"/>
      <c r="IIS91" s="2"/>
      <c r="IIT91" s="2"/>
      <c r="IIU91" s="2"/>
      <c r="IIV91" s="2"/>
      <c r="IIW91" s="2"/>
      <c r="IIX91" s="2"/>
      <c r="IIY91" s="2"/>
      <c r="IIZ91" s="2"/>
      <c r="IJA91" s="2"/>
      <c r="IJB91" s="2"/>
      <c r="IJC91" s="2"/>
      <c r="IJD91" s="2"/>
      <c r="IJE91" s="2"/>
      <c r="IJF91" s="2"/>
      <c r="IJG91" s="2"/>
      <c r="IJH91" s="2"/>
      <c r="IJI91" s="2"/>
      <c r="IJJ91" s="2"/>
      <c r="IJK91" s="2"/>
      <c r="IJL91" s="2"/>
      <c r="IJM91" s="2"/>
      <c r="IJN91" s="2"/>
      <c r="IJO91" s="2"/>
      <c r="IJP91" s="2"/>
      <c r="IJQ91" s="2"/>
      <c r="IJR91" s="2"/>
      <c r="IJS91" s="2"/>
      <c r="IJT91" s="2"/>
      <c r="IJU91" s="2"/>
      <c r="IJV91" s="2"/>
      <c r="IJW91" s="2"/>
      <c r="IJX91" s="2"/>
      <c r="IJY91" s="2"/>
      <c r="IJZ91" s="2"/>
      <c r="IKA91" s="2"/>
      <c r="IKB91" s="2"/>
      <c r="IKC91" s="2"/>
      <c r="IKD91" s="2"/>
      <c r="IKE91" s="2"/>
      <c r="IKF91" s="2"/>
      <c r="IKG91" s="2"/>
      <c r="IKH91" s="2"/>
      <c r="IKI91" s="2"/>
      <c r="IKJ91" s="2"/>
      <c r="IKK91" s="2"/>
      <c r="IKL91" s="2"/>
      <c r="IKM91" s="2"/>
      <c r="IKN91" s="2"/>
      <c r="IKO91" s="2"/>
      <c r="IKP91" s="2"/>
      <c r="IKQ91" s="2"/>
      <c r="IKR91" s="2"/>
      <c r="IKS91" s="2"/>
      <c r="IKT91" s="2"/>
      <c r="IKU91" s="2"/>
      <c r="IKV91" s="2"/>
      <c r="IKW91" s="2"/>
      <c r="IKX91" s="2"/>
      <c r="IKY91" s="2"/>
      <c r="IKZ91" s="2"/>
      <c r="ILA91" s="2"/>
      <c r="ILB91" s="2"/>
      <c r="ILC91" s="2"/>
      <c r="ILD91" s="2"/>
      <c r="ILE91" s="2"/>
      <c r="ILF91" s="2"/>
      <c r="ILG91" s="2"/>
      <c r="ILH91" s="2"/>
      <c r="ILI91" s="2"/>
      <c r="ILJ91" s="2"/>
      <c r="ILK91" s="2"/>
      <c r="ILL91" s="2"/>
      <c r="ILM91" s="2"/>
      <c r="ILN91" s="2"/>
      <c r="ILO91" s="2"/>
      <c r="ILP91" s="2"/>
      <c r="ILQ91" s="2"/>
      <c r="ILR91" s="2"/>
      <c r="ILS91" s="2"/>
      <c r="ILT91" s="2"/>
      <c r="ILU91" s="2"/>
      <c r="ILV91" s="2"/>
      <c r="ILW91" s="2"/>
      <c r="ILX91" s="2"/>
      <c r="ILY91" s="2"/>
      <c r="ILZ91" s="2"/>
      <c r="IMA91" s="2"/>
      <c r="IMB91" s="2"/>
      <c r="IMC91" s="2"/>
      <c r="IMD91" s="2"/>
      <c r="IME91" s="2"/>
      <c r="IMF91" s="2"/>
      <c r="IMG91" s="2"/>
      <c r="IMH91" s="2"/>
      <c r="IMI91" s="2"/>
      <c r="IMJ91" s="2"/>
      <c r="IMK91" s="2"/>
      <c r="IML91" s="2"/>
      <c r="IMM91" s="2"/>
      <c r="IMN91" s="2"/>
      <c r="IMO91" s="2"/>
      <c r="IMP91" s="2"/>
      <c r="IMQ91" s="2"/>
      <c r="IMR91" s="2"/>
      <c r="IMS91" s="2"/>
      <c r="IMT91" s="2"/>
      <c r="IMU91" s="2"/>
      <c r="IMV91" s="2"/>
      <c r="IMW91" s="2"/>
      <c r="IMX91" s="2"/>
      <c r="IMY91" s="2"/>
      <c r="IMZ91" s="2"/>
      <c r="INA91" s="2"/>
      <c r="INB91" s="2"/>
      <c r="INC91" s="2"/>
      <c r="IND91" s="2"/>
      <c r="INE91" s="2"/>
      <c r="INF91" s="2"/>
      <c r="ING91" s="2"/>
      <c r="INH91" s="2"/>
      <c r="INI91" s="2"/>
      <c r="INJ91" s="2"/>
      <c r="INK91" s="2"/>
      <c r="INL91" s="2"/>
      <c r="INM91" s="2"/>
      <c r="INN91" s="2"/>
      <c r="INO91" s="2"/>
      <c r="INP91" s="2"/>
      <c r="INQ91" s="2"/>
      <c r="INR91" s="2"/>
      <c r="INS91" s="2"/>
      <c r="INT91" s="2"/>
      <c r="INU91" s="2"/>
      <c r="INV91" s="2"/>
      <c r="INW91" s="2"/>
      <c r="INX91" s="2"/>
      <c r="INY91" s="2"/>
      <c r="INZ91" s="2"/>
      <c r="IOA91" s="2"/>
      <c r="IOB91" s="2"/>
      <c r="IOC91" s="2"/>
      <c r="IOD91" s="2"/>
      <c r="IOE91" s="2"/>
      <c r="IOF91" s="2"/>
      <c r="IOG91" s="2"/>
      <c r="IOH91" s="2"/>
      <c r="IOI91" s="2"/>
      <c r="IOJ91" s="2"/>
      <c r="IOK91" s="2"/>
      <c r="IOL91" s="2"/>
      <c r="IOM91" s="2"/>
      <c r="ION91" s="2"/>
      <c r="IOO91" s="2"/>
      <c r="IOP91" s="2"/>
      <c r="IOQ91" s="2"/>
      <c r="IOR91" s="2"/>
      <c r="IOS91" s="2"/>
      <c r="IOT91" s="2"/>
      <c r="IOU91" s="2"/>
      <c r="IOV91" s="2"/>
      <c r="IOW91" s="2"/>
      <c r="IOX91" s="2"/>
      <c r="IOY91" s="2"/>
      <c r="IOZ91" s="2"/>
      <c r="IPA91" s="2"/>
      <c r="IPB91" s="2"/>
      <c r="IPC91" s="2"/>
      <c r="IPD91" s="2"/>
      <c r="IPE91" s="2"/>
      <c r="IPF91" s="2"/>
      <c r="IPG91" s="2"/>
      <c r="IPH91" s="2"/>
      <c r="IPI91" s="2"/>
      <c r="IPJ91" s="2"/>
      <c r="IPK91" s="2"/>
      <c r="IPL91" s="2"/>
      <c r="IPM91" s="2"/>
      <c r="IPN91" s="2"/>
      <c r="IPO91" s="2"/>
      <c r="IPP91" s="2"/>
      <c r="IPQ91" s="2"/>
      <c r="IPR91" s="2"/>
      <c r="IPS91" s="2"/>
      <c r="IPT91" s="2"/>
      <c r="IPU91" s="2"/>
      <c r="IPV91" s="2"/>
      <c r="IPW91" s="2"/>
      <c r="IPX91" s="2"/>
      <c r="IPY91" s="2"/>
      <c r="IPZ91" s="2"/>
      <c r="IQA91" s="2"/>
      <c r="IQB91" s="2"/>
      <c r="IQC91" s="2"/>
      <c r="IQD91" s="2"/>
      <c r="IQE91" s="2"/>
      <c r="IQF91" s="2"/>
      <c r="IQG91" s="2"/>
      <c r="IQH91" s="2"/>
      <c r="IQI91" s="2"/>
      <c r="IQJ91" s="2"/>
      <c r="IQK91" s="2"/>
      <c r="IQL91" s="2"/>
      <c r="IQM91" s="2"/>
      <c r="IQN91" s="2"/>
      <c r="IQO91" s="2"/>
      <c r="IQP91" s="2"/>
      <c r="IQQ91" s="2"/>
      <c r="IQR91" s="2"/>
      <c r="IQS91" s="2"/>
      <c r="IQT91" s="2"/>
      <c r="IQU91" s="2"/>
      <c r="IQV91" s="2"/>
      <c r="IQW91" s="2"/>
      <c r="IQX91" s="2"/>
      <c r="IQY91" s="2"/>
      <c r="IQZ91" s="2"/>
      <c r="IRA91" s="2"/>
      <c r="IRB91" s="2"/>
      <c r="IRC91" s="2"/>
      <c r="IRD91" s="2"/>
      <c r="IRE91" s="2"/>
      <c r="IRF91" s="2"/>
      <c r="IRG91" s="2"/>
      <c r="IRH91" s="2"/>
      <c r="IRI91" s="2"/>
      <c r="IRJ91" s="2"/>
      <c r="IRK91" s="2"/>
      <c r="IRL91" s="2"/>
      <c r="IRM91" s="2"/>
      <c r="IRN91" s="2"/>
      <c r="IRO91" s="2"/>
      <c r="IRP91" s="2"/>
      <c r="IRQ91" s="2"/>
      <c r="IRR91" s="2"/>
      <c r="IRS91" s="2"/>
      <c r="IRT91" s="2"/>
      <c r="IRU91" s="2"/>
      <c r="IRV91" s="2"/>
      <c r="IRW91" s="2"/>
      <c r="IRX91" s="2"/>
      <c r="IRY91" s="2"/>
      <c r="IRZ91" s="2"/>
      <c r="ISA91" s="2"/>
      <c r="ISB91" s="2"/>
      <c r="ISC91" s="2"/>
      <c r="ISD91" s="2"/>
      <c r="ISE91" s="2"/>
      <c r="ISF91" s="2"/>
      <c r="ISG91" s="2"/>
      <c r="ISH91" s="2"/>
      <c r="ISI91" s="2"/>
      <c r="ISJ91" s="2"/>
      <c r="ISK91" s="2"/>
      <c r="ISL91" s="2"/>
      <c r="ISM91" s="2"/>
      <c r="ISN91" s="2"/>
      <c r="ISO91" s="2"/>
      <c r="ISP91" s="2"/>
      <c r="ISQ91" s="2"/>
      <c r="ISR91" s="2"/>
      <c r="ISS91" s="2"/>
      <c r="IST91" s="2"/>
      <c r="ISU91" s="2"/>
      <c r="ISV91" s="2"/>
      <c r="ISW91" s="2"/>
      <c r="ISX91" s="2"/>
      <c r="ISY91" s="2"/>
      <c r="ISZ91" s="2"/>
      <c r="ITA91" s="2"/>
      <c r="ITB91" s="2"/>
      <c r="ITC91" s="2"/>
      <c r="ITD91" s="2"/>
      <c r="ITE91" s="2"/>
      <c r="ITF91" s="2"/>
      <c r="ITG91" s="2"/>
      <c r="ITH91" s="2"/>
      <c r="ITI91" s="2"/>
      <c r="ITJ91" s="2"/>
      <c r="ITK91" s="2"/>
      <c r="ITL91" s="2"/>
      <c r="ITM91" s="2"/>
      <c r="ITN91" s="2"/>
      <c r="ITO91" s="2"/>
      <c r="ITP91" s="2"/>
      <c r="ITQ91" s="2"/>
      <c r="ITR91" s="2"/>
      <c r="ITS91" s="2"/>
      <c r="ITT91" s="2"/>
      <c r="ITU91" s="2"/>
      <c r="ITV91" s="2"/>
      <c r="ITW91" s="2"/>
      <c r="ITX91" s="2"/>
      <c r="ITY91" s="2"/>
      <c r="ITZ91" s="2"/>
      <c r="IUA91" s="2"/>
      <c r="IUB91" s="2"/>
      <c r="IUC91" s="2"/>
      <c r="IUD91" s="2"/>
      <c r="IUE91" s="2"/>
      <c r="IUF91" s="2"/>
      <c r="IUG91" s="2"/>
      <c r="IUH91" s="2"/>
      <c r="IUI91" s="2"/>
      <c r="IUJ91" s="2"/>
      <c r="IUK91" s="2"/>
      <c r="IUL91" s="2"/>
      <c r="IUM91" s="2"/>
      <c r="IUN91" s="2"/>
      <c r="IUO91" s="2"/>
      <c r="IUP91" s="2"/>
      <c r="IUQ91" s="2"/>
      <c r="IUR91" s="2"/>
      <c r="IUS91" s="2"/>
      <c r="IUT91" s="2"/>
      <c r="IUU91" s="2"/>
      <c r="IUV91" s="2"/>
      <c r="IUW91" s="2"/>
      <c r="IUX91" s="2"/>
      <c r="IUY91" s="2"/>
      <c r="IUZ91" s="2"/>
      <c r="IVA91" s="2"/>
      <c r="IVB91" s="2"/>
      <c r="IVC91" s="2"/>
      <c r="IVD91" s="2"/>
      <c r="IVE91" s="2"/>
      <c r="IVF91" s="2"/>
      <c r="IVG91" s="2"/>
      <c r="IVH91" s="2"/>
      <c r="IVI91" s="2"/>
      <c r="IVJ91" s="2"/>
      <c r="IVK91" s="2"/>
      <c r="IVL91" s="2"/>
      <c r="IVM91" s="2"/>
      <c r="IVN91" s="2"/>
      <c r="IVO91" s="2"/>
      <c r="IVP91" s="2"/>
      <c r="IVQ91" s="2"/>
      <c r="IVR91" s="2"/>
      <c r="IVS91" s="2"/>
      <c r="IVT91" s="2"/>
      <c r="IVU91" s="2"/>
      <c r="IVV91" s="2"/>
      <c r="IVW91" s="2"/>
      <c r="IVX91" s="2"/>
      <c r="IVY91" s="2"/>
      <c r="IVZ91" s="2"/>
      <c r="IWA91" s="2"/>
      <c r="IWB91" s="2"/>
      <c r="IWC91" s="2"/>
      <c r="IWD91" s="2"/>
      <c r="IWE91" s="2"/>
      <c r="IWF91" s="2"/>
      <c r="IWG91" s="2"/>
      <c r="IWH91" s="2"/>
      <c r="IWI91" s="2"/>
      <c r="IWJ91" s="2"/>
      <c r="IWK91" s="2"/>
      <c r="IWL91" s="2"/>
      <c r="IWM91" s="2"/>
      <c r="IWN91" s="2"/>
      <c r="IWO91" s="2"/>
      <c r="IWP91" s="2"/>
      <c r="IWQ91" s="2"/>
      <c r="IWR91" s="2"/>
      <c r="IWS91" s="2"/>
      <c r="IWT91" s="2"/>
      <c r="IWU91" s="2"/>
      <c r="IWV91" s="2"/>
      <c r="IWW91" s="2"/>
      <c r="IWX91" s="2"/>
      <c r="IWY91" s="2"/>
      <c r="IWZ91" s="2"/>
      <c r="IXA91" s="2"/>
      <c r="IXB91" s="2"/>
      <c r="IXC91" s="2"/>
      <c r="IXD91" s="2"/>
      <c r="IXE91" s="2"/>
      <c r="IXF91" s="2"/>
      <c r="IXG91" s="2"/>
      <c r="IXH91" s="2"/>
      <c r="IXI91" s="2"/>
      <c r="IXJ91" s="2"/>
      <c r="IXK91" s="2"/>
      <c r="IXL91" s="2"/>
      <c r="IXM91" s="2"/>
      <c r="IXN91" s="2"/>
      <c r="IXO91" s="2"/>
      <c r="IXP91" s="2"/>
      <c r="IXQ91" s="2"/>
      <c r="IXR91" s="2"/>
      <c r="IXS91" s="2"/>
      <c r="IXT91" s="2"/>
      <c r="IXU91" s="2"/>
      <c r="IXV91" s="2"/>
      <c r="IXW91" s="2"/>
      <c r="IXX91" s="2"/>
      <c r="IXY91" s="2"/>
      <c r="IXZ91" s="2"/>
      <c r="IYA91" s="2"/>
      <c r="IYB91" s="2"/>
      <c r="IYC91" s="2"/>
      <c r="IYD91" s="2"/>
      <c r="IYE91" s="2"/>
      <c r="IYF91" s="2"/>
      <c r="IYG91" s="2"/>
      <c r="IYH91" s="2"/>
      <c r="IYI91" s="2"/>
      <c r="IYJ91" s="2"/>
      <c r="IYK91" s="2"/>
      <c r="IYL91" s="2"/>
      <c r="IYM91" s="2"/>
      <c r="IYN91" s="2"/>
      <c r="IYO91" s="2"/>
      <c r="IYP91" s="2"/>
      <c r="IYQ91" s="2"/>
      <c r="IYR91" s="2"/>
      <c r="IYS91" s="2"/>
      <c r="IYT91" s="2"/>
      <c r="IYU91" s="2"/>
      <c r="IYV91" s="2"/>
      <c r="IYW91" s="2"/>
      <c r="IYX91" s="2"/>
      <c r="IYY91" s="2"/>
      <c r="IYZ91" s="2"/>
      <c r="IZA91" s="2"/>
      <c r="IZB91" s="2"/>
      <c r="IZC91" s="2"/>
      <c r="IZD91" s="2"/>
      <c r="IZE91" s="2"/>
      <c r="IZF91" s="2"/>
      <c r="IZG91" s="2"/>
      <c r="IZH91" s="2"/>
      <c r="IZI91" s="2"/>
      <c r="IZJ91" s="2"/>
      <c r="IZK91" s="2"/>
      <c r="IZL91" s="2"/>
      <c r="IZM91" s="2"/>
      <c r="IZN91" s="2"/>
      <c r="IZO91" s="2"/>
      <c r="IZP91" s="2"/>
      <c r="IZQ91" s="2"/>
      <c r="IZR91" s="2"/>
      <c r="IZS91" s="2"/>
      <c r="IZT91" s="2"/>
      <c r="IZU91" s="2"/>
      <c r="IZV91" s="2"/>
      <c r="IZW91" s="2"/>
      <c r="IZX91" s="2"/>
      <c r="IZY91" s="2"/>
      <c r="IZZ91" s="2"/>
      <c r="JAA91" s="2"/>
      <c r="JAB91" s="2"/>
      <c r="JAC91" s="2"/>
      <c r="JAD91" s="2"/>
      <c r="JAE91" s="2"/>
      <c r="JAF91" s="2"/>
      <c r="JAG91" s="2"/>
      <c r="JAH91" s="2"/>
      <c r="JAI91" s="2"/>
      <c r="JAJ91" s="2"/>
      <c r="JAK91" s="2"/>
      <c r="JAL91" s="2"/>
      <c r="JAM91" s="2"/>
      <c r="JAN91" s="2"/>
      <c r="JAO91" s="2"/>
      <c r="JAP91" s="2"/>
      <c r="JAQ91" s="2"/>
      <c r="JAR91" s="2"/>
      <c r="JAS91" s="2"/>
      <c r="JAT91" s="2"/>
      <c r="JAU91" s="2"/>
      <c r="JAV91" s="2"/>
      <c r="JAW91" s="2"/>
      <c r="JAX91" s="2"/>
      <c r="JAY91" s="2"/>
      <c r="JAZ91" s="2"/>
      <c r="JBA91" s="2"/>
      <c r="JBB91" s="2"/>
      <c r="JBC91" s="2"/>
      <c r="JBD91" s="2"/>
      <c r="JBE91" s="2"/>
      <c r="JBF91" s="2"/>
      <c r="JBG91" s="2"/>
      <c r="JBH91" s="2"/>
      <c r="JBI91" s="2"/>
      <c r="JBJ91" s="2"/>
      <c r="JBK91" s="2"/>
      <c r="JBL91" s="2"/>
      <c r="JBM91" s="2"/>
      <c r="JBN91" s="2"/>
      <c r="JBO91" s="2"/>
      <c r="JBP91" s="2"/>
      <c r="JBQ91" s="2"/>
      <c r="JBR91" s="2"/>
      <c r="JBS91" s="2"/>
      <c r="JBT91" s="2"/>
      <c r="JBU91" s="2"/>
      <c r="JBV91" s="2"/>
      <c r="JBW91" s="2"/>
      <c r="JBX91" s="2"/>
      <c r="JBY91" s="2"/>
      <c r="JBZ91" s="2"/>
      <c r="JCA91" s="2"/>
      <c r="JCB91" s="2"/>
      <c r="JCC91" s="2"/>
      <c r="JCD91" s="2"/>
      <c r="JCE91" s="2"/>
      <c r="JCF91" s="2"/>
      <c r="JCG91" s="2"/>
      <c r="JCH91" s="2"/>
      <c r="JCI91" s="2"/>
      <c r="JCJ91" s="2"/>
      <c r="JCK91" s="2"/>
      <c r="JCL91" s="2"/>
      <c r="JCM91" s="2"/>
      <c r="JCN91" s="2"/>
      <c r="JCO91" s="2"/>
      <c r="JCP91" s="2"/>
      <c r="JCQ91" s="2"/>
      <c r="JCR91" s="2"/>
      <c r="JCS91" s="2"/>
      <c r="JCT91" s="2"/>
      <c r="JCU91" s="2"/>
      <c r="JCV91" s="2"/>
      <c r="JCW91" s="2"/>
      <c r="JCX91" s="2"/>
      <c r="JCY91" s="2"/>
      <c r="JCZ91" s="2"/>
      <c r="JDA91" s="2"/>
      <c r="JDB91" s="2"/>
      <c r="JDC91" s="2"/>
      <c r="JDD91" s="2"/>
      <c r="JDE91" s="2"/>
      <c r="JDF91" s="2"/>
      <c r="JDG91" s="2"/>
      <c r="JDH91" s="2"/>
      <c r="JDI91" s="2"/>
      <c r="JDJ91" s="2"/>
      <c r="JDK91" s="2"/>
      <c r="JDL91" s="2"/>
      <c r="JDM91" s="2"/>
      <c r="JDN91" s="2"/>
      <c r="JDO91" s="2"/>
      <c r="JDP91" s="2"/>
      <c r="JDQ91" s="2"/>
      <c r="JDR91" s="2"/>
      <c r="JDS91" s="2"/>
      <c r="JDT91" s="2"/>
      <c r="JDU91" s="2"/>
      <c r="JDV91" s="2"/>
      <c r="JDW91" s="2"/>
      <c r="JDX91" s="2"/>
      <c r="JDY91" s="2"/>
      <c r="JDZ91" s="2"/>
      <c r="JEA91" s="2"/>
      <c r="JEB91" s="2"/>
      <c r="JEC91" s="2"/>
      <c r="JED91" s="2"/>
      <c r="JEE91" s="2"/>
      <c r="JEF91" s="2"/>
      <c r="JEG91" s="2"/>
      <c r="JEH91" s="2"/>
      <c r="JEI91" s="2"/>
      <c r="JEJ91" s="2"/>
      <c r="JEK91" s="2"/>
      <c r="JEL91" s="2"/>
      <c r="JEM91" s="2"/>
      <c r="JEN91" s="2"/>
      <c r="JEO91" s="2"/>
      <c r="JEP91" s="2"/>
      <c r="JEQ91" s="2"/>
      <c r="JER91" s="2"/>
      <c r="JES91" s="2"/>
      <c r="JET91" s="2"/>
      <c r="JEU91" s="2"/>
      <c r="JEV91" s="2"/>
      <c r="JEW91" s="2"/>
      <c r="JEX91" s="2"/>
      <c r="JEY91" s="2"/>
      <c r="JEZ91" s="2"/>
      <c r="JFA91" s="2"/>
      <c r="JFB91" s="2"/>
      <c r="JFC91" s="2"/>
      <c r="JFD91" s="2"/>
      <c r="JFE91" s="2"/>
      <c r="JFF91" s="2"/>
      <c r="JFG91" s="2"/>
      <c r="JFH91" s="2"/>
      <c r="JFI91" s="2"/>
      <c r="JFJ91" s="2"/>
      <c r="JFK91" s="2"/>
      <c r="JFL91" s="2"/>
      <c r="JFM91" s="2"/>
      <c r="JFN91" s="2"/>
      <c r="JFO91" s="2"/>
      <c r="JFP91" s="2"/>
      <c r="JFQ91" s="2"/>
      <c r="JFR91" s="2"/>
      <c r="JFS91" s="2"/>
      <c r="JFT91" s="2"/>
      <c r="JFU91" s="2"/>
      <c r="JFV91" s="2"/>
      <c r="JFW91" s="2"/>
      <c r="JFX91" s="2"/>
      <c r="JFY91" s="2"/>
      <c r="JFZ91" s="2"/>
      <c r="JGA91" s="2"/>
      <c r="JGB91" s="2"/>
      <c r="JGC91" s="2"/>
      <c r="JGD91" s="2"/>
      <c r="JGE91" s="2"/>
      <c r="JGF91" s="2"/>
      <c r="JGG91" s="2"/>
      <c r="JGH91" s="2"/>
      <c r="JGI91" s="2"/>
      <c r="JGJ91" s="2"/>
      <c r="JGK91" s="2"/>
      <c r="JGL91" s="2"/>
      <c r="JGM91" s="2"/>
      <c r="JGN91" s="2"/>
      <c r="JGO91" s="2"/>
      <c r="JGP91" s="2"/>
      <c r="JGQ91" s="2"/>
      <c r="JGR91" s="2"/>
      <c r="JGS91" s="2"/>
      <c r="JGT91" s="2"/>
      <c r="JGU91" s="2"/>
      <c r="JGV91" s="2"/>
      <c r="JGW91" s="2"/>
      <c r="JGX91" s="2"/>
      <c r="JGY91" s="2"/>
      <c r="JGZ91" s="2"/>
      <c r="JHA91" s="2"/>
      <c r="JHB91" s="2"/>
      <c r="JHC91" s="2"/>
      <c r="JHD91" s="2"/>
      <c r="JHE91" s="2"/>
      <c r="JHF91" s="2"/>
      <c r="JHG91" s="2"/>
      <c r="JHH91" s="2"/>
      <c r="JHI91" s="2"/>
      <c r="JHJ91" s="2"/>
      <c r="JHK91" s="2"/>
      <c r="JHL91" s="2"/>
      <c r="JHM91" s="2"/>
      <c r="JHN91" s="2"/>
      <c r="JHO91" s="2"/>
      <c r="JHP91" s="2"/>
      <c r="JHQ91" s="2"/>
      <c r="JHR91" s="2"/>
      <c r="JHS91" s="2"/>
      <c r="JHT91" s="2"/>
      <c r="JHU91" s="2"/>
      <c r="JHV91" s="2"/>
      <c r="JHW91" s="2"/>
      <c r="JHX91" s="2"/>
      <c r="JHY91" s="2"/>
      <c r="JHZ91" s="2"/>
      <c r="JIA91" s="2"/>
      <c r="JIB91" s="2"/>
      <c r="JIC91" s="2"/>
      <c r="JID91" s="2"/>
      <c r="JIE91" s="2"/>
      <c r="JIF91" s="2"/>
      <c r="JIG91" s="2"/>
      <c r="JIH91" s="2"/>
      <c r="JII91" s="2"/>
      <c r="JIJ91" s="2"/>
      <c r="JIK91" s="2"/>
      <c r="JIL91" s="2"/>
      <c r="JIM91" s="2"/>
      <c r="JIN91" s="2"/>
      <c r="JIO91" s="2"/>
      <c r="JIP91" s="2"/>
      <c r="JIQ91" s="2"/>
      <c r="JIR91" s="2"/>
      <c r="JIS91" s="2"/>
      <c r="JIT91" s="2"/>
      <c r="JIU91" s="2"/>
      <c r="JIV91" s="2"/>
      <c r="JIW91" s="2"/>
      <c r="JIX91" s="2"/>
      <c r="JIY91" s="2"/>
      <c r="JIZ91" s="2"/>
      <c r="JJA91" s="2"/>
      <c r="JJB91" s="2"/>
      <c r="JJC91" s="2"/>
      <c r="JJD91" s="2"/>
      <c r="JJE91" s="2"/>
      <c r="JJF91" s="2"/>
      <c r="JJG91" s="2"/>
      <c r="JJH91" s="2"/>
      <c r="JJI91" s="2"/>
      <c r="JJJ91" s="2"/>
      <c r="JJK91" s="2"/>
      <c r="JJL91" s="2"/>
      <c r="JJM91" s="2"/>
      <c r="JJN91" s="2"/>
      <c r="JJO91" s="2"/>
      <c r="JJP91" s="2"/>
      <c r="JJQ91" s="2"/>
      <c r="JJR91" s="2"/>
      <c r="JJS91" s="2"/>
      <c r="JJT91" s="2"/>
      <c r="JJU91" s="2"/>
      <c r="JJV91" s="2"/>
      <c r="JJW91" s="2"/>
      <c r="JJX91" s="2"/>
      <c r="JJY91" s="2"/>
      <c r="JJZ91" s="2"/>
      <c r="JKA91" s="2"/>
      <c r="JKB91" s="2"/>
      <c r="JKC91" s="2"/>
      <c r="JKD91" s="2"/>
      <c r="JKE91" s="2"/>
      <c r="JKF91" s="2"/>
      <c r="JKG91" s="2"/>
      <c r="JKH91" s="2"/>
      <c r="JKI91" s="2"/>
      <c r="JKJ91" s="2"/>
      <c r="JKK91" s="2"/>
      <c r="JKL91" s="2"/>
      <c r="JKM91" s="2"/>
      <c r="JKN91" s="2"/>
      <c r="JKO91" s="2"/>
      <c r="JKP91" s="2"/>
      <c r="JKQ91" s="2"/>
      <c r="JKR91" s="2"/>
      <c r="JKS91" s="2"/>
      <c r="JKT91" s="2"/>
      <c r="JKU91" s="2"/>
      <c r="JKV91" s="2"/>
      <c r="JKW91" s="2"/>
      <c r="JKX91" s="2"/>
      <c r="JKY91" s="2"/>
      <c r="JKZ91" s="2"/>
      <c r="JLA91" s="2"/>
      <c r="JLB91" s="2"/>
      <c r="JLC91" s="2"/>
      <c r="JLD91" s="2"/>
      <c r="JLE91" s="2"/>
      <c r="JLF91" s="2"/>
      <c r="JLG91" s="2"/>
      <c r="JLH91" s="2"/>
      <c r="JLI91" s="2"/>
      <c r="JLJ91" s="2"/>
      <c r="JLK91" s="2"/>
      <c r="JLL91" s="2"/>
      <c r="JLM91" s="2"/>
      <c r="JLN91" s="2"/>
      <c r="JLO91" s="2"/>
      <c r="JLP91" s="2"/>
      <c r="JLQ91" s="2"/>
      <c r="JLR91" s="2"/>
      <c r="JLS91" s="2"/>
      <c r="JLT91" s="2"/>
      <c r="JLU91" s="2"/>
      <c r="JLV91" s="2"/>
      <c r="JLW91" s="2"/>
      <c r="JLX91" s="2"/>
      <c r="JLY91" s="2"/>
      <c r="JLZ91" s="2"/>
      <c r="JMA91" s="2"/>
      <c r="JMB91" s="2"/>
      <c r="JMC91" s="2"/>
      <c r="JMD91" s="2"/>
      <c r="JME91" s="2"/>
      <c r="JMF91" s="2"/>
      <c r="JMG91" s="2"/>
      <c r="JMH91" s="2"/>
      <c r="JMI91" s="2"/>
      <c r="JMJ91" s="2"/>
      <c r="JMK91" s="2"/>
      <c r="JML91" s="2"/>
      <c r="JMM91" s="2"/>
      <c r="JMN91" s="2"/>
      <c r="JMO91" s="2"/>
      <c r="JMP91" s="2"/>
      <c r="JMQ91" s="2"/>
      <c r="JMR91" s="2"/>
      <c r="JMS91" s="2"/>
      <c r="JMT91" s="2"/>
      <c r="JMU91" s="2"/>
      <c r="JMV91" s="2"/>
      <c r="JMW91" s="2"/>
      <c r="JMX91" s="2"/>
      <c r="JMY91" s="2"/>
      <c r="JMZ91" s="2"/>
      <c r="JNA91" s="2"/>
      <c r="JNB91" s="2"/>
      <c r="JNC91" s="2"/>
      <c r="JND91" s="2"/>
      <c r="JNE91" s="2"/>
      <c r="JNF91" s="2"/>
      <c r="JNG91" s="2"/>
      <c r="JNH91" s="2"/>
      <c r="JNI91" s="2"/>
      <c r="JNJ91" s="2"/>
      <c r="JNK91" s="2"/>
      <c r="JNL91" s="2"/>
      <c r="JNM91" s="2"/>
      <c r="JNN91" s="2"/>
      <c r="JNO91" s="2"/>
      <c r="JNP91" s="2"/>
      <c r="JNQ91" s="2"/>
      <c r="JNR91" s="2"/>
      <c r="JNS91" s="2"/>
      <c r="JNT91" s="2"/>
      <c r="JNU91" s="2"/>
      <c r="JNV91" s="2"/>
      <c r="JNW91" s="2"/>
      <c r="JNX91" s="2"/>
      <c r="JNY91" s="2"/>
      <c r="JNZ91" s="2"/>
      <c r="JOA91" s="2"/>
      <c r="JOB91" s="2"/>
      <c r="JOC91" s="2"/>
      <c r="JOD91" s="2"/>
      <c r="JOE91" s="2"/>
      <c r="JOF91" s="2"/>
      <c r="JOG91" s="2"/>
      <c r="JOH91" s="2"/>
      <c r="JOI91" s="2"/>
      <c r="JOJ91" s="2"/>
      <c r="JOK91" s="2"/>
      <c r="JOL91" s="2"/>
      <c r="JOM91" s="2"/>
      <c r="JON91" s="2"/>
      <c r="JOO91" s="2"/>
      <c r="JOP91" s="2"/>
      <c r="JOQ91" s="2"/>
      <c r="JOR91" s="2"/>
      <c r="JOS91" s="2"/>
      <c r="JOT91" s="2"/>
      <c r="JOU91" s="2"/>
      <c r="JOV91" s="2"/>
      <c r="JOW91" s="2"/>
      <c r="JOX91" s="2"/>
      <c r="JOY91" s="2"/>
      <c r="JOZ91" s="2"/>
      <c r="JPA91" s="2"/>
      <c r="JPB91" s="2"/>
      <c r="JPC91" s="2"/>
      <c r="JPD91" s="2"/>
      <c r="JPE91" s="2"/>
      <c r="JPF91" s="2"/>
      <c r="JPG91" s="2"/>
      <c r="JPH91" s="2"/>
      <c r="JPI91" s="2"/>
      <c r="JPJ91" s="2"/>
      <c r="JPK91" s="2"/>
      <c r="JPL91" s="2"/>
      <c r="JPM91" s="2"/>
      <c r="JPN91" s="2"/>
      <c r="JPO91" s="2"/>
      <c r="JPP91" s="2"/>
      <c r="JPQ91" s="2"/>
      <c r="JPR91" s="2"/>
      <c r="JPS91" s="2"/>
      <c r="JPT91" s="2"/>
      <c r="JPU91" s="2"/>
      <c r="JPV91" s="2"/>
      <c r="JPW91" s="2"/>
      <c r="JPX91" s="2"/>
      <c r="JPY91" s="2"/>
      <c r="JPZ91" s="2"/>
      <c r="JQA91" s="2"/>
      <c r="JQB91" s="2"/>
      <c r="JQC91" s="2"/>
      <c r="JQD91" s="2"/>
      <c r="JQE91" s="2"/>
      <c r="JQF91" s="2"/>
      <c r="JQG91" s="2"/>
      <c r="JQH91" s="2"/>
      <c r="JQI91" s="2"/>
      <c r="JQJ91" s="2"/>
      <c r="JQK91" s="2"/>
      <c r="JQL91" s="2"/>
      <c r="JQM91" s="2"/>
      <c r="JQN91" s="2"/>
      <c r="JQO91" s="2"/>
      <c r="JQP91" s="2"/>
      <c r="JQQ91" s="2"/>
      <c r="JQR91" s="2"/>
      <c r="JQS91" s="2"/>
      <c r="JQT91" s="2"/>
      <c r="JQU91" s="2"/>
      <c r="JQV91" s="2"/>
      <c r="JQW91" s="2"/>
      <c r="JQX91" s="2"/>
      <c r="JQY91" s="2"/>
      <c r="JQZ91" s="2"/>
      <c r="JRA91" s="2"/>
      <c r="JRB91" s="2"/>
      <c r="JRC91" s="2"/>
      <c r="JRD91" s="2"/>
      <c r="JRE91" s="2"/>
      <c r="JRF91" s="2"/>
      <c r="JRG91" s="2"/>
      <c r="JRH91" s="2"/>
      <c r="JRI91" s="2"/>
      <c r="JRJ91" s="2"/>
      <c r="JRK91" s="2"/>
      <c r="JRL91" s="2"/>
      <c r="JRM91" s="2"/>
      <c r="JRN91" s="2"/>
      <c r="JRO91" s="2"/>
      <c r="JRP91" s="2"/>
      <c r="JRQ91" s="2"/>
      <c r="JRR91" s="2"/>
      <c r="JRS91" s="2"/>
      <c r="JRT91" s="2"/>
      <c r="JRU91" s="2"/>
      <c r="JRV91" s="2"/>
      <c r="JRW91" s="2"/>
      <c r="JRX91" s="2"/>
      <c r="JRY91" s="2"/>
      <c r="JRZ91" s="2"/>
      <c r="JSA91" s="2"/>
      <c r="JSB91" s="2"/>
      <c r="JSC91" s="2"/>
      <c r="JSD91" s="2"/>
      <c r="JSE91" s="2"/>
      <c r="JSF91" s="2"/>
      <c r="JSG91" s="2"/>
      <c r="JSH91" s="2"/>
      <c r="JSI91" s="2"/>
      <c r="JSJ91" s="2"/>
      <c r="JSK91" s="2"/>
      <c r="JSL91" s="2"/>
      <c r="JSM91" s="2"/>
      <c r="JSN91" s="2"/>
      <c r="JSO91" s="2"/>
      <c r="JSP91" s="2"/>
      <c r="JSQ91" s="2"/>
      <c r="JSR91" s="2"/>
      <c r="JSS91" s="2"/>
      <c r="JST91" s="2"/>
      <c r="JSU91" s="2"/>
      <c r="JSV91" s="2"/>
      <c r="JSW91" s="2"/>
      <c r="JSX91" s="2"/>
      <c r="JSY91" s="2"/>
      <c r="JSZ91" s="2"/>
      <c r="JTA91" s="2"/>
      <c r="JTB91" s="2"/>
      <c r="JTC91" s="2"/>
      <c r="JTD91" s="2"/>
      <c r="JTE91" s="2"/>
      <c r="JTF91" s="2"/>
      <c r="JTG91" s="2"/>
      <c r="JTH91" s="2"/>
      <c r="JTI91" s="2"/>
      <c r="JTJ91" s="2"/>
      <c r="JTK91" s="2"/>
      <c r="JTL91" s="2"/>
      <c r="JTM91" s="2"/>
      <c r="JTN91" s="2"/>
      <c r="JTO91" s="2"/>
      <c r="JTP91" s="2"/>
      <c r="JTQ91" s="2"/>
      <c r="JTR91" s="2"/>
      <c r="JTS91" s="2"/>
      <c r="JTT91" s="2"/>
      <c r="JTU91" s="2"/>
      <c r="JTV91" s="2"/>
      <c r="JTW91" s="2"/>
      <c r="JTX91" s="2"/>
      <c r="JTY91" s="2"/>
      <c r="JTZ91" s="2"/>
      <c r="JUA91" s="2"/>
      <c r="JUB91" s="2"/>
      <c r="JUC91" s="2"/>
      <c r="JUD91" s="2"/>
      <c r="JUE91" s="2"/>
      <c r="JUF91" s="2"/>
      <c r="JUG91" s="2"/>
      <c r="JUH91" s="2"/>
      <c r="JUI91" s="2"/>
      <c r="JUJ91" s="2"/>
      <c r="JUK91" s="2"/>
      <c r="JUL91" s="2"/>
      <c r="JUM91" s="2"/>
      <c r="JUN91" s="2"/>
      <c r="JUO91" s="2"/>
      <c r="JUP91" s="2"/>
      <c r="JUQ91" s="2"/>
      <c r="JUR91" s="2"/>
      <c r="JUS91" s="2"/>
      <c r="JUT91" s="2"/>
      <c r="JUU91" s="2"/>
      <c r="JUV91" s="2"/>
      <c r="JUW91" s="2"/>
      <c r="JUX91" s="2"/>
      <c r="JUY91" s="2"/>
      <c r="JUZ91" s="2"/>
      <c r="JVA91" s="2"/>
      <c r="JVB91" s="2"/>
      <c r="JVC91" s="2"/>
      <c r="JVD91" s="2"/>
      <c r="JVE91" s="2"/>
      <c r="JVF91" s="2"/>
      <c r="JVG91" s="2"/>
      <c r="JVH91" s="2"/>
      <c r="JVI91" s="2"/>
      <c r="JVJ91" s="2"/>
      <c r="JVK91" s="2"/>
      <c r="JVL91" s="2"/>
      <c r="JVM91" s="2"/>
      <c r="JVN91" s="2"/>
      <c r="JVO91" s="2"/>
      <c r="JVP91" s="2"/>
      <c r="JVQ91" s="2"/>
      <c r="JVR91" s="2"/>
      <c r="JVS91" s="2"/>
      <c r="JVT91" s="2"/>
      <c r="JVU91" s="2"/>
      <c r="JVV91" s="2"/>
      <c r="JVW91" s="2"/>
      <c r="JVX91" s="2"/>
      <c r="JVY91" s="2"/>
      <c r="JVZ91" s="2"/>
      <c r="JWA91" s="2"/>
      <c r="JWB91" s="2"/>
      <c r="JWC91" s="2"/>
      <c r="JWD91" s="2"/>
      <c r="JWE91" s="2"/>
      <c r="JWF91" s="2"/>
      <c r="JWG91" s="2"/>
      <c r="JWH91" s="2"/>
      <c r="JWI91" s="2"/>
      <c r="JWJ91" s="2"/>
      <c r="JWK91" s="2"/>
      <c r="JWL91" s="2"/>
      <c r="JWM91" s="2"/>
      <c r="JWN91" s="2"/>
      <c r="JWO91" s="2"/>
      <c r="JWP91" s="2"/>
      <c r="JWQ91" s="2"/>
      <c r="JWR91" s="2"/>
      <c r="JWS91" s="2"/>
      <c r="JWT91" s="2"/>
      <c r="JWU91" s="2"/>
      <c r="JWV91" s="2"/>
      <c r="JWW91" s="2"/>
      <c r="JWX91" s="2"/>
      <c r="JWY91" s="2"/>
      <c r="JWZ91" s="2"/>
      <c r="JXA91" s="2"/>
      <c r="JXB91" s="2"/>
      <c r="JXC91" s="2"/>
      <c r="JXD91" s="2"/>
      <c r="JXE91" s="2"/>
      <c r="JXF91" s="2"/>
      <c r="JXG91" s="2"/>
      <c r="JXH91" s="2"/>
      <c r="JXI91" s="2"/>
      <c r="JXJ91" s="2"/>
      <c r="JXK91" s="2"/>
      <c r="JXL91" s="2"/>
      <c r="JXM91" s="2"/>
      <c r="JXN91" s="2"/>
      <c r="JXO91" s="2"/>
      <c r="JXP91" s="2"/>
      <c r="JXQ91" s="2"/>
      <c r="JXR91" s="2"/>
      <c r="JXS91" s="2"/>
      <c r="JXT91" s="2"/>
      <c r="JXU91" s="2"/>
      <c r="JXV91" s="2"/>
      <c r="JXW91" s="2"/>
      <c r="JXX91" s="2"/>
      <c r="JXY91" s="2"/>
      <c r="JXZ91" s="2"/>
      <c r="JYA91" s="2"/>
      <c r="JYB91" s="2"/>
      <c r="JYC91" s="2"/>
      <c r="JYD91" s="2"/>
      <c r="JYE91" s="2"/>
      <c r="JYF91" s="2"/>
      <c r="JYG91" s="2"/>
      <c r="JYH91" s="2"/>
      <c r="JYI91" s="2"/>
      <c r="JYJ91" s="2"/>
      <c r="JYK91" s="2"/>
      <c r="JYL91" s="2"/>
      <c r="JYM91" s="2"/>
      <c r="JYN91" s="2"/>
      <c r="JYO91" s="2"/>
      <c r="JYP91" s="2"/>
      <c r="JYQ91" s="2"/>
      <c r="JYR91" s="2"/>
      <c r="JYS91" s="2"/>
      <c r="JYT91" s="2"/>
      <c r="JYU91" s="2"/>
      <c r="JYV91" s="2"/>
      <c r="JYW91" s="2"/>
      <c r="JYX91" s="2"/>
      <c r="JYY91" s="2"/>
      <c r="JYZ91" s="2"/>
      <c r="JZA91" s="2"/>
      <c r="JZB91" s="2"/>
      <c r="JZC91" s="2"/>
      <c r="JZD91" s="2"/>
      <c r="JZE91" s="2"/>
      <c r="JZF91" s="2"/>
      <c r="JZG91" s="2"/>
      <c r="JZH91" s="2"/>
      <c r="JZI91" s="2"/>
      <c r="JZJ91" s="2"/>
      <c r="JZK91" s="2"/>
      <c r="JZL91" s="2"/>
      <c r="JZM91" s="2"/>
      <c r="JZN91" s="2"/>
      <c r="JZO91" s="2"/>
      <c r="JZP91" s="2"/>
      <c r="JZQ91" s="2"/>
      <c r="JZR91" s="2"/>
      <c r="JZS91" s="2"/>
      <c r="JZT91" s="2"/>
      <c r="JZU91" s="2"/>
      <c r="JZV91" s="2"/>
      <c r="JZW91" s="2"/>
      <c r="JZX91" s="2"/>
      <c r="JZY91" s="2"/>
      <c r="JZZ91" s="2"/>
      <c r="KAA91" s="2"/>
      <c r="KAB91" s="2"/>
      <c r="KAC91" s="2"/>
      <c r="KAD91" s="2"/>
      <c r="KAE91" s="2"/>
      <c r="KAF91" s="2"/>
      <c r="KAG91" s="2"/>
      <c r="KAH91" s="2"/>
      <c r="KAI91" s="2"/>
      <c r="KAJ91" s="2"/>
      <c r="KAK91" s="2"/>
      <c r="KAL91" s="2"/>
      <c r="KAM91" s="2"/>
      <c r="KAN91" s="2"/>
      <c r="KAO91" s="2"/>
      <c r="KAP91" s="2"/>
      <c r="KAQ91" s="2"/>
      <c r="KAR91" s="2"/>
      <c r="KAS91" s="2"/>
      <c r="KAT91" s="2"/>
      <c r="KAU91" s="2"/>
      <c r="KAV91" s="2"/>
      <c r="KAW91" s="2"/>
      <c r="KAX91" s="2"/>
      <c r="KAY91" s="2"/>
      <c r="KAZ91" s="2"/>
      <c r="KBA91" s="2"/>
      <c r="KBB91" s="2"/>
      <c r="KBC91" s="2"/>
      <c r="KBD91" s="2"/>
      <c r="KBE91" s="2"/>
      <c r="KBF91" s="2"/>
      <c r="KBG91" s="2"/>
      <c r="KBH91" s="2"/>
      <c r="KBI91" s="2"/>
      <c r="KBJ91" s="2"/>
      <c r="KBK91" s="2"/>
      <c r="KBL91" s="2"/>
      <c r="KBM91" s="2"/>
      <c r="KBN91" s="2"/>
      <c r="KBO91" s="2"/>
      <c r="KBP91" s="2"/>
      <c r="KBQ91" s="2"/>
      <c r="KBR91" s="2"/>
      <c r="KBS91" s="2"/>
      <c r="KBT91" s="2"/>
      <c r="KBU91" s="2"/>
      <c r="KBV91" s="2"/>
      <c r="KBW91" s="2"/>
      <c r="KBX91" s="2"/>
      <c r="KBY91" s="2"/>
      <c r="KBZ91" s="2"/>
      <c r="KCA91" s="2"/>
      <c r="KCB91" s="2"/>
      <c r="KCC91" s="2"/>
      <c r="KCD91" s="2"/>
      <c r="KCE91" s="2"/>
      <c r="KCF91" s="2"/>
      <c r="KCG91" s="2"/>
      <c r="KCH91" s="2"/>
      <c r="KCI91" s="2"/>
      <c r="KCJ91" s="2"/>
      <c r="KCK91" s="2"/>
      <c r="KCL91" s="2"/>
      <c r="KCM91" s="2"/>
      <c r="KCN91" s="2"/>
      <c r="KCO91" s="2"/>
      <c r="KCP91" s="2"/>
      <c r="KCQ91" s="2"/>
      <c r="KCR91" s="2"/>
      <c r="KCS91" s="2"/>
      <c r="KCT91" s="2"/>
      <c r="KCU91" s="2"/>
      <c r="KCV91" s="2"/>
      <c r="KCW91" s="2"/>
      <c r="KCX91" s="2"/>
      <c r="KCY91" s="2"/>
      <c r="KCZ91" s="2"/>
      <c r="KDA91" s="2"/>
      <c r="KDB91" s="2"/>
      <c r="KDC91" s="2"/>
      <c r="KDD91" s="2"/>
      <c r="KDE91" s="2"/>
      <c r="KDF91" s="2"/>
      <c r="KDG91" s="2"/>
      <c r="KDH91" s="2"/>
      <c r="KDI91" s="2"/>
      <c r="KDJ91" s="2"/>
      <c r="KDK91" s="2"/>
      <c r="KDL91" s="2"/>
      <c r="KDM91" s="2"/>
      <c r="KDN91" s="2"/>
      <c r="KDO91" s="2"/>
      <c r="KDP91" s="2"/>
      <c r="KDQ91" s="2"/>
      <c r="KDR91" s="2"/>
      <c r="KDS91" s="2"/>
      <c r="KDT91" s="2"/>
      <c r="KDU91" s="2"/>
      <c r="KDV91" s="2"/>
      <c r="KDW91" s="2"/>
      <c r="KDX91" s="2"/>
      <c r="KDY91" s="2"/>
      <c r="KDZ91" s="2"/>
      <c r="KEA91" s="2"/>
      <c r="KEB91" s="2"/>
      <c r="KEC91" s="2"/>
      <c r="KED91" s="2"/>
      <c r="KEE91" s="2"/>
      <c r="KEF91" s="2"/>
      <c r="KEG91" s="2"/>
      <c r="KEH91" s="2"/>
      <c r="KEI91" s="2"/>
      <c r="KEJ91" s="2"/>
      <c r="KEK91" s="2"/>
      <c r="KEL91" s="2"/>
      <c r="KEM91" s="2"/>
      <c r="KEN91" s="2"/>
      <c r="KEO91" s="2"/>
      <c r="KEP91" s="2"/>
      <c r="KEQ91" s="2"/>
      <c r="KER91" s="2"/>
      <c r="KES91" s="2"/>
      <c r="KET91" s="2"/>
      <c r="KEU91" s="2"/>
      <c r="KEV91" s="2"/>
      <c r="KEW91" s="2"/>
      <c r="KEX91" s="2"/>
      <c r="KEY91" s="2"/>
      <c r="KEZ91" s="2"/>
      <c r="KFA91" s="2"/>
      <c r="KFB91" s="2"/>
      <c r="KFC91" s="2"/>
      <c r="KFD91" s="2"/>
      <c r="KFE91" s="2"/>
      <c r="KFF91" s="2"/>
      <c r="KFG91" s="2"/>
      <c r="KFH91" s="2"/>
      <c r="KFI91" s="2"/>
      <c r="KFJ91" s="2"/>
      <c r="KFK91" s="2"/>
      <c r="KFL91" s="2"/>
      <c r="KFM91" s="2"/>
      <c r="KFN91" s="2"/>
      <c r="KFO91" s="2"/>
      <c r="KFP91" s="2"/>
      <c r="KFQ91" s="2"/>
      <c r="KFR91" s="2"/>
      <c r="KFS91" s="2"/>
      <c r="KFT91" s="2"/>
      <c r="KFU91" s="2"/>
      <c r="KFV91" s="2"/>
      <c r="KFW91" s="2"/>
      <c r="KFX91" s="2"/>
      <c r="KFY91" s="2"/>
      <c r="KFZ91" s="2"/>
      <c r="KGA91" s="2"/>
      <c r="KGB91" s="2"/>
      <c r="KGC91" s="2"/>
      <c r="KGD91" s="2"/>
      <c r="KGE91" s="2"/>
      <c r="KGF91" s="2"/>
      <c r="KGG91" s="2"/>
      <c r="KGH91" s="2"/>
      <c r="KGI91" s="2"/>
      <c r="KGJ91" s="2"/>
      <c r="KGK91" s="2"/>
      <c r="KGL91" s="2"/>
      <c r="KGM91" s="2"/>
      <c r="KGN91" s="2"/>
      <c r="KGO91" s="2"/>
      <c r="KGP91" s="2"/>
      <c r="KGQ91" s="2"/>
      <c r="KGR91" s="2"/>
      <c r="KGS91" s="2"/>
      <c r="KGT91" s="2"/>
      <c r="KGU91" s="2"/>
      <c r="KGV91" s="2"/>
      <c r="KGW91" s="2"/>
      <c r="KGX91" s="2"/>
      <c r="KGY91" s="2"/>
      <c r="KGZ91" s="2"/>
      <c r="KHA91" s="2"/>
      <c r="KHB91" s="2"/>
      <c r="KHC91" s="2"/>
      <c r="KHD91" s="2"/>
      <c r="KHE91" s="2"/>
      <c r="KHF91" s="2"/>
      <c r="KHG91" s="2"/>
      <c r="KHH91" s="2"/>
      <c r="KHI91" s="2"/>
      <c r="KHJ91" s="2"/>
      <c r="KHK91" s="2"/>
      <c r="KHL91" s="2"/>
      <c r="KHM91" s="2"/>
      <c r="KHN91" s="2"/>
      <c r="KHO91" s="2"/>
      <c r="KHP91" s="2"/>
      <c r="KHQ91" s="2"/>
      <c r="KHR91" s="2"/>
      <c r="KHS91" s="2"/>
      <c r="KHT91" s="2"/>
      <c r="KHU91" s="2"/>
      <c r="KHV91" s="2"/>
      <c r="KHW91" s="2"/>
      <c r="KHX91" s="2"/>
      <c r="KHY91" s="2"/>
      <c r="KHZ91" s="2"/>
      <c r="KIA91" s="2"/>
      <c r="KIB91" s="2"/>
      <c r="KIC91" s="2"/>
      <c r="KID91" s="2"/>
      <c r="KIE91" s="2"/>
      <c r="KIF91" s="2"/>
      <c r="KIG91" s="2"/>
      <c r="KIH91" s="2"/>
      <c r="KII91" s="2"/>
      <c r="KIJ91" s="2"/>
      <c r="KIK91" s="2"/>
      <c r="KIL91" s="2"/>
      <c r="KIM91" s="2"/>
      <c r="KIN91" s="2"/>
      <c r="KIO91" s="2"/>
      <c r="KIP91" s="2"/>
      <c r="KIQ91" s="2"/>
      <c r="KIR91" s="2"/>
      <c r="KIS91" s="2"/>
      <c r="KIT91" s="2"/>
      <c r="KIU91" s="2"/>
      <c r="KIV91" s="2"/>
      <c r="KIW91" s="2"/>
      <c r="KIX91" s="2"/>
      <c r="KIY91" s="2"/>
      <c r="KIZ91" s="2"/>
      <c r="KJA91" s="2"/>
      <c r="KJB91" s="2"/>
      <c r="KJC91" s="2"/>
      <c r="KJD91" s="2"/>
      <c r="KJE91" s="2"/>
      <c r="KJF91" s="2"/>
      <c r="KJG91" s="2"/>
      <c r="KJH91" s="2"/>
      <c r="KJI91" s="2"/>
      <c r="KJJ91" s="2"/>
      <c r="KJK91" s="2"/>
      <c r="KJL91" s="2"/>
      <c r="KJM91" s="2"/>
      <c r="KJN91" s="2"/>
      <c r="KJO91" s="2"/>
      <c r="KJP91" s="2"/>
      <c r="KJQ91" s="2"/>
      <c r="KJR91" s="2"/>
      <c r="KJS91" s="2"/>
      <c r="KJT91" s="2"/>
      <c r="KJU91" s="2"/>
      <c r="KJV91" s="2"/>
      <c r="KJW91" s="2"/>
      <c r="KJX91" s="2"/>
      <c r="KJY91" s="2"/>
      <c r="KJZ91" s="2"/>
      <c r="KKA91" s="2"/>
      <c r="KKB91" s="2"/>
      <c r="KKC91" s="2"/>
      <c r="KKD91" s="2"/>
      <c r="KKE91" s="2"/>
      <c r="KKF91" s="2"/>
      <c r="KKG91" s="2"/>
      <c r="KKH91" s="2"/>
      <c r="KKI91" s="2"/>
      <c r="KKJ91" s="2"/>
      <c r="KKK91" s="2"/>
      <c r="KKL91" s="2"/>
      <c r="KKM91" s="2"/>
      <c r="KKN91" s="2"/>
      <c r="KKO91" s="2"/>
      <c r="KKP91" s="2"/>
      <c r="KKQ91" s="2"/>
      <c r="KKR91" s="2"/>
      <c r="KKS91" s="2"/>
      <c r="KKT91" s="2"/>
      <c r="KKU91" s="2"/>
      <c r="KKV91" s="2"/>
      <c r="KKW91" s="2"/>
      <c r="KKX91" s="2"/>
      <c r="KKY91" s="2"/>
      <c r="KKZ91" s="2"/>
      <c r="KLA91" s="2"/>
      <c r="KLB91" s="2"/>
      <c r="KLC91" s="2"/>
      <c r="KLD91" s="2"/>
      <c r="KLE91" s="2"/>
      <c r="KLF91" s="2"/>
      <c r="KLG91" s="2"/>
      <c r="KLH91" s="2"/>
      <c r="KLI91" s="2"/>
      <c r="KLJ91" s="2"/>
      <c r="KLK91" s="2"/>
      <c r="KLL91" s="2"/>
      <c r="KLM91" s="2"/>
      <c r="KLN91" s="2"/>
      <c r="KLO91" s="2"/>
      <c r="KLP91" s="2"/>
      <c r="KLQ91" s="2"/>
      <c r="KLR91" s="2"/>
      <c r="KLS91" s="2"/>
      <c r="KLT91" s="2"/>
      <c r="KLU91" s="2"/>
      <c r="KLV91" s="2"/>
      <c r="KLW91" s="2"/>
      <c r="KLX91" s="2"/>
      <c r="KLY91" s="2"/>
      <c r="KLZ91" s="2"/>
      <c r="KMA91" s="2"/>
      <c r="KMB91" s="2"/>
      <c r="KMC91" s="2"/>
      <c r="KMD91" s="2"/>
      <c r="KME91" s="2"/>
      <c r="KMF91" s="2"/>
      <c r="KMG91" s="2"/>
      <c r="KMH91" s="2"/>
      <c r="KMI91" s="2"/>
      <c r="KMJ91" s="2"/>
      <c r="KMK91" s="2"/>
      <c r="KML91" s="2"/>
      <c r="KMM91" s="2"/>
      <c r="KMN91" s="2"/>
      <c r="KMO91" s="2"/>
      <c r="KMP91" s="2"/>
      <c r="KMQ91" s="2"/>
      <c r="KMR91" s="2"/>
      <c r="KMS91" s="2"/>
      <c r="KMT91" s="2"/>
      <c r="KMU91" s="2"/>
      <c r="KMV91" s="2"/>
      <c r="KMW91" s="2"/>
      <c r="KMX91" s="2"/>
      <c r="KMY91" s="2"/>
      <c r="KMZ91" s="2"/>
      <c r="KNA91" s="2"/>
      <c r="KNB91" s="2"/>
      <c r="KNC91" s="2"/>
      <c r="KND91" s="2"/>
      <c r="KNE91" s="2"/>
      <c r="KNF91" s="2"/>
      <c r="KNG91" s="2"/>
      <c r="KNH91" s="2"/>
      <c r="KNI91" s="2"/>
      <c r="KNJ91" s="2"/>
      <c r="KNK91" s="2"/>
      <c r="KNL91" s="2"/>
      <c r="KNM91" s="2"/>
      <c r="KNN91" s="2"/>
      <c r="KNO91" s="2"/>
      <c r="KNP91" s="2"/>
      <c r="KNQ91" s="2"/>
      <c r="KNR91" s="2"/>
      <c r="KNS91" s="2"/>
      <c r="KNT91" s="2"/>
      <c r="KNU91" s="2"/>
      <c r="KNV91" s="2"/>
      <c r="KNW91" s="2"/>
      <c r="KNX91" s="2"/>
      <c r="KNY91" s="2"/>
      <c r="KNZ91" s="2"/>
      <c r="KOA91" s="2"/>
      <c r="KOB91" s="2"/>
      <c r="KOC91" s="2"/>
      <c r="KOD91" s="2"/>
      <c r="KOE91" s="2"/>
      <c r="KOF91" s="2"/>
      <c r="KOG91" s="2"/>
      <c r="KOH91" s="2"/>
      <c r="KOI91" s="2"/>
      <c r="KOJ91" s="2"/>
      <c r="KOK91" s="2"/>
      <c r="KOL91" s="2"/>
      <c r="KOM91" s="2"/>
      <c r="KON91" s="2"/>
      <c r="KOO91" s="2"/>
      <c r="KOP91" s="2"/>
      <c r="KOQ91" s="2"/>
      <c r="KOR91" s="2"/>
      <c r="KOS91" s="2"/>
      <c r="KOT91" s="2"/>
      <c r="KOU91" s="2"/>
      <c r="KOV91" s="2"/>
      <c r="KOW91" s="2"/>
      <c r="KOX91" s="2"/>
      <c r="KOY91" s="2"/>
      <c r="KOZ91" s="2"/>
      <c r="KPA91" s="2"/>
      <c r="KPB91" s="2"/>
      <c r="KPC91" s="2"/>
      <c r="KPD91" s="2"/>
      <c r="KPE91" s="2"/>
      <c r="KPF91" s="2"/>
      <c r="KPG91" s="2"/>
      <c r="KPH91" s="2"/>
      <c r="KPI91" s="2"/>
      <c r="KPJ91" s="2"/>
      <c r="KPK91" s="2"/>
      <c r="KPL91" s="2"/>
      <c r="KPM91" s="2"/>
      <c r="KPN91" s="2"/>
      <c r="KPO91" s="2"/>
      <c r="KPP91" s="2"/>
      <c r="KPQ91" s="2"/>
      <c r="KPR91" s="2"/>
      <c r="KPS91" s="2"/>
      <c r="KPT91" s="2"/>
      <c r="KPU91" s="2"/>
      <c r="KPV91" s="2"/>
      <c r="KPW91" s="2"/>
      <c r="KPX91" s="2"/>
      <c r="KPY91" s="2"/>
      <c r="KPZ91" s="2"/>
      <c r="KQA91" s="2"/>
      <c r="KQB91" s="2"/>
      <c r="KQC91" s="2"/>
      <c r="KQD91" s="2"/>
      <c r="KQE91" s="2"/>
      <c r="KQF91" s="2"/>
      <c r="KQG91" s="2"/>
      <c r="KQH91" s="2"/>
      <c r="KQI91" s="2"/>
      <c r="KQJ91" s="2"/>
      <c r="KQK91" s="2"/>
      <c r="KQL91" s="2"/>
      <c r="KQM91" s="2"/>
      <c r="KQN91" s="2"/>
      <c r="KQO91" s="2"/>
      <c r="KQP91" s="2"/>
      <c r="KQQ91" s="2"/>
      <c r="KQR91" s="2"/>
      <c r="KQS91" s="2"/>
      <c r="KQT91" s="2"/>
      <c r="KQU91" s="2"/>
      <c r="KQV91" s="2"/>
      <c r="KQW91" s="2"/>
      <c r="KQX91" s="2"/>
      <c r="KQY91" s="2"/>
      <c r="KQZ91" s="2"/>
      <c r="KRA91" s="2"/>
      <c r="KRB91" s="2"/>
      <c r="KRC91" s="2"/>
      <c r="KRD91" s="2"/>
      <c r="KRE91" s="2"/>
      <c r="KRF91" s="2"/>
      <c r="KRG91" s="2"/>
      <c r="KRH91" s="2"/>
      <c r="KRI91" s="2"/>
      <c r="KRJ91" s="2"/>
      <c r="KRK91" s="2"/>
      <c r="KRL91" s="2"/>
      <c r="KRM91" s="2"/>
      <c r="KRN91" s="2"/>
      <c r="KRO91" s="2"/>
      <c r="KRP91" s="2"/>
      <c r="KRQ91" s="2"/>
      <c r="KRR91" s="2"/>
      <c r="KRS91" s="2"/>
      <c r="KRT91" s="2"/>
      <c r="KRU91" s="2"/>
      <c r="KRV91" s="2"/>
      <c r="KRW91" s="2"/>
      <c r="KRX91" s="2"/>
      <c r="KRY91" s="2"/>
      <c r="KRZ91" s="2"/>
      <c r="KSA91" s="2"/>
      <c r="KSB91" s="2"/>
      <c r="KSC91" s="2"/>
      <c r="KSD91" s="2"/>
      <c r="KSE91" s="2"/>
      <c r="KSF91" s="2"/>
      <c r="KSG91" s="2"/>
      <c r="KSH91" s="2"/>
      <c r="KSI91" s="2"/>
      <c r="KSJ91" s="2"/>
      <c r="KSK91" s="2"/>
      <c r="KSL91" s="2"/>
      <c r="KSM91" s="2"/>
      <c r="KSN91" s="2"/>
      <c r="KSO91" s="2"/>
      <c r="KSP91" s="2"/>
      <c r="KSQ91" s="2"/>
      <c r="KSR91" s="2"/>
      <c r="KSS91" s="2"/>
      <c r="KST91" s="2"/>
      <c r="KSU91" s="2"/>
      <c r="KSV91" s="2"/>
      <c r="KSW91" s="2"/>
      <c r="KSX91" s="2"/>
      <c r="KSY91" s="2"/>
      <c r="KSZ91" s="2"/>
      <c r="KTA91" s="2"/>
      <c r="KTB91" s="2"/>
      <c r="KTC91" s="2"/>
      <c r="KTD91" s="2"/>
      <c r="KTE91" s="2"/>
      <c r="KTF91" s="2"/>
      <c r="KTG91" s="2"/>
      <c r="KTH91" s="2"/>
      <c r="KTI91" s="2"/>
      <c r="KTJ91" s="2"/>
      <c r="KTK91" s="2"/>
      <c r="KTL91" s="2"/>
      <c r="KTM91" s="2"/>
      <c r="KTN91" s="2"/>
      <c r="KTO91" s="2"/>
      <c r="KTP91" s="2"/>
      <c r="KTQ91" s="2"/>
      <c r="KTR91" s="2"/>
      <c r="KTS91" s="2"/>
      <c r="KTT91" s="2"/>
      <c r="KTU91" s="2"/>
      <c r="KTV91" s="2"/>
      <c r="KTW91" s="2"/>
      <c r="KTX91" s="2"/>
      <c r="KTY91" s="2"/>
      <c r="KTZ91" s="2"/>
      <c r="KUA91" s="2"/>
      <c r="KUB91" s="2"/>
      <c r="KUC91" s="2"/>
      <c r="KUD91" s="2"/>
      <c r="KUE91" s="2"/>
      <c r="KUF91" s="2"/>
      <c r="KUG91" s="2"/>
      <c r="KUH91" s="2"/>
      <c r="KUI91" s="2"/>
      <c r="KUJ91" s="2"/>
      <c r="KUK91" s="2"/>
      <c r="KUL91" s="2"/>
      <c r="KUM91" s="2"/>
      <c r="KUN91" s="2"/>
      <c r="KUO91" s="2"/>
      <c r="KUP91" s="2"/>
      <c r="KUQ91" s="2"/>
      <c r="KUR91" s="2"/>
      <c r="KUS91" s="2"/>
      <c r="KUT91" s="2"/>
      <c r="KUU91" s="2"/>
      <c r="KUV91" s="2"/>
      <c r="KUW91" s="2"/>
      <c r="KUX91" s="2"/>
      <c r="KUY91" s="2"/>
      <c r="KUZ91" s="2"/>
      <c r="KVA91" s="2"/>
      <c r="KVB91" s="2"/>
      <c r="KVC91" s="2"/>
      <c r="KVD91" s="2"/>
      <c r="KVE91" s="2"/>
      <c r="KVF91" s="2"/>
      <c r="KVG91" s="2"/>
      <c r="KVH91" s="2"/>
      <c r="KVI91" s="2"/>
      <c r="KVJ91" s="2"/>
      <c r="KVK91" s="2"/>
      <c r="KVL91" s="2"/>
      <c r="KVM91" s="2"/>
      <c r="KVN91" s="2"/>
      <c r="KVO91" s="2"/>
      <c r="KVP91" s="2"/>
      <c r="KVQ91" s="2"/>
      <c r="KVR91" s="2"/>
      <c r="KVS91" s="2"/>
      <c r="KVT91" s="2"/>
      <c r="KVU91" s="2"/>
      <c r="KVV91" s="2"/>
      <c r="KVW91" s="2"/>
      <c r="KVX91" s="2"/>
      <c r="KVY91" s="2"/>
      <c r="KVZ91" s="2"/>
      <c r="KWA91" s="2"/>
      <c r="KWB91" s="2"/>
      <c r="KWC91" s="2"/>
      <c r="KWD91" s="2"/>
      <c r="KWE91" s="2"/>
      <c r="KWF91" s="2"/>
      <c r="KWG91" s="2"/>
      <c r="KWH91" s="2"/>
      <c r="KWI91" s="2"/>
      <c r="KWJ91" s="2"/>
      <c r="KWK91" s="2"/>
      <c r="KWL91" s="2"/>
      <c r="KWM91" s="2"/>
      <c r="KWN91" s="2"/>
      <c r="KWO91" s="2"/>
      <c r="KWP91" s="2"/>
      <c r="KWQ91" s="2"/>
      <c r="KWR91" s="2"/>
      <c r="KWS91" s="2"/>
      <c r="KWT91" s="2"/>
      <c r="KWU91" s="2"/>
      <c r="KWV91" s="2"/>
      <c r="KWW91" s="2"/>
      <c r="KWX91" s="2"/>
      <c r="KWY91" s="2"/>
      <c r="KWZ91" s="2"/>
      <c r="KXA91" s="2"/>
      <c r="KXB91" s="2"/>
      <c r="KXC91" s="2"/>
      <c r="KXD91" s="2"/>
      <c r="KXE91" s="2"/>
      <c r="KXF91" s="2"/>
      <c r="KXG91" s="2"/>
      <c r="KXH91" s="2"/>
      <c r="KXI91" s="2"/>
      <c r="KXJ91" s="2"/>
      <c r="KXK91" s="2"/>
      <c r="KXL91" s="2"/>
      <c r="KXM91" s="2"/>
      <c r="KXN91" s="2"/>
      <c r="KXO91" s="2"/>
      <c r="KXP91" s="2"/>
      <c r="KXQ91" s="2"/>
      <c r="KXR91" s="2"/>
      <c r="KXS91" s="2"/>
      <c r="KXT91" s="2"/>
      <c r="KXU91" s="2"/>
      <c r="KXV91" s="2"/>
      <c r="KXW91" s="2"/>
      <c r="KXX91" s="2"/>
      <c r="KXY91" s="2"/>
      <c r="KXZ91" s="2"/>
      <c r="KYA91" s="2"/>
      <c r="KYB91" s="2"/>
      <c r="KYC91" s="2"/>
      <c r="KYD91" s="2"/>
      <c r="KYE91" s="2"/>
      <c r="KYF91" s="2"/>
      <c r="KYG91" s="2"/>
      <c r="KYH91" s="2"/>
      <c r="KYI91" s="2"/>
      <c r="KYJ91" s="2"/>
      <c r="KYK91" s="2"/>
      <c r="KYL91" s="2"/>
      <c r="KYM91" s="2"/>
      <c r="KYN91" s="2"/>
      <c r="KYO91" s="2"/>
      <c r="KYP91" s="2"/>
      <c r="KYQ91" s="2"/>
      <c r="KYR91" s="2"/>
      <c r="KYS91" s="2"/>
      <c r="KYT91" s="2"/>
      <c r="KYU91" s="2"/>
      <c r="KYV91" s="2"/>
      <c r="KYW91" s="2"/>
      <c r="KYX91" s="2"/>
      <c r="KYY91" s="2"/>
      <c r="KYZ91" s="2"/>
      <c r="KZA91" s="2"/>
      <c r="KZB91" s="2"/>
      <c r="KZC91" s="2"/>
      <c r="KZD91" s="2"/>
      <c r="KZE91" s="2"/>
      <c r="KZF91" s="2"/>
      <c r="KZG91" s="2"/>
      <c r="KZH91" s="2"/>
      <c r="KZI91" s="2"/>
      <c r="KZJ91" s="2"/>
      <c r="KZK91" s="2"/>
      <c r="KZL91" s="2"/>
      <c r="KZM91" s="2"/>
      <c r="KZN91" s="2"/>
      <c r="KZO91" s="2"/>
      <c r="KZP91" s="2"/>
      <c r="KZQ91" s="2"/>
      <c r="KZR91" s="2"/>
      <c r="KZS91" s="2"/>
      <c r="KZT91" s="2"/>
      <c r="KZU91" s="2"/>
      <c r="KZV91" s="2"/>
      <c r="KZW91" s="2"/>
      <c r="KZX91" s="2"/>
      <c r="KZY91" s="2"/>
      <c r="KZZ91" s="2"/>
      <c r="LAA91" s="2"/>
      <c r="LAB91" s="2"/>
      <c r="LAC91" s="2"/>
      <c r="LAD91" s="2"/>
      <c r="LAE91" s="2"/>
      <c r="LAF91" s="2"/>
      <c r="LAG91" s="2"/>
      <c r="LAH91" s="2"/>
      <c r="LAI91" s="2"/>
      <c r="LAJ91" s="2"/>
      <c r="LAK91" s="2"/>
      <c r="LAL91" s="2"/>
      <c r="LAM91" s="2"/>
      <c r="LAN91" s="2"/>
      <c r="LAO91" s="2"/>
      <c r="LAP91" s="2"/>
      <c r="LAQ91" s="2"/>
      <c r="LAR91" s="2"/>
      <c r="LAS91" s="2"/>
      <c r="LAT91" s="2"/>
      <c r="LAU91" s="2"/>
      <c r="LAV91" s="2"/>
      <c r="LAW91" s="2"/>
      <c r="LAX91" s="2"/>
      <c r="LAY91" s="2"/>
      <c r="LAZ91" s="2"/>
      <c r="LBA91" s="2"/>
      <c r="LBB91" s="2"/>
      <c r="LBC91" s="2"/>
      <c r="LBD91" s="2"/>
      <c r="LBE91" s="2"/>
      <c r="LBF91" s="2"/>
      <c r="LBG91" s="2"/>
      <c r="LBH91" s="2"/>
      <c r="LBI91" s="2"/>
      <c r="LBJ91" s="2"/>
      <c r="LBK91" s="2"/>
      <c r="LBL91" s="2"/>
      <c r="LBM91" s="2"/>
      <c r="LBN91" s="2"/>
      <c r="LBO91" s="2"/>
      <c r="LBP91" s="2"/>
      <c r="LBQ91" s="2"/>
      <c r="LBR91" s="2"/>
      <c r="LBS91" s="2"/>
      <c r="LBT91" s="2"/>
      <c r="LBU91" s="2"/>
      <c r="LBV91" s="2"/>
      <c r="LBW91" s="2"/>
      <c r="LBX91" s="2"/>
      <c r="LBY91" s="2"/>
      <c r="LBZ91" s="2"/>
      <c r="LCA91" s="2"/>
      <c r="LCB91" s="2"/>
      <c r="LCC91" s="2"/>
      <c r="LCD91" s="2"/>
      <c r="LCE91" s="2"/>
      <c r="LCF91" s="2"/>
      <c r="LCG91" s="2"/>
      <c r="LCH91" s="2"/>
      <c r="LCI91" s="2"/>
      <c r="LCJ91" s="2"/>
      <c r="LCK91" s="2"/>
      <c r="LCL91" s="2"/>
      <c r="LCM91" s="2"/>
      <c r="LCN91" s="2"/>
      <c r="LCO91" s="2"/>
      <c r="LCP91" s="2"/>
      <c r="LCQ91" s="2"/>
      <c r="LCR91" s="2"/>
      <c r="LCS91" s="2"/>
      <c r="LCT91" s="2"/>
      <c r="LCU91" s="2"/>
      <c r="LCV91" s="2"/>
      <c r="LCW91" s="2"/>
      <c r="LCX91" s="2"/>
      <c r="LCY91" s="2"/>
      <c r="LCZ91" s="2"/>
      <c r="LDA91" s="2"/>
      <c r="LDB91" s="2"/>
      <c r="LDC91" s="2"/>
      <c r="LDD91" s="2"/>
      <c r="LDE91" s="2"/>
      <c r="LDF91" s="2"/>
      <c r="LDG91" s="2"/>
      <c r="LDH91" s="2"/>
      <c r="LDI91" s="2"/>
      <c r="LDJ91" s="2"/>
      <c r="LDK91" s="2"/>
      <c r="LDL91" s="2"/>
      <c r="LDM91" s="2"/>
      <c r="LDN91" s="2"/>
      <c r="LDO91" s="2"/>
      <c r="LDP91" s="2"/>
      <c r="LDQ91" s="2"/>
      <c r="LDR91" s="2"/>
      <c r="LDS91" s="2"/>
      <c r="LDT91" s="2"/>
      <c r="LDU91" s="2"/>
      <c r="LDV91" s="2"/>
      <c r="LDW91" s="2"/>
      <c r="LDX91" s="2"/>
      <c r="LDY91" s="2"/>
      <c r="LDZ91" s="2"/>
      <c r="LEA91" s="2"/>
      <c r="LEB91" s="2"/>
      <c r="LEC91" s="2"/>
      <c r="LED91" s="2"/>
      <c r="LEE91" s="2"/>
      <c r="LEF91" s="2"/>
      <c r="LEG91" s="2"/>
      <c r="LEH91" s="2"/>
      <c r="LEI91" s="2"/>
      <c r="LEJ91" s="2"/>
      <c r="LEK91" s="2"/>
      <c r="LEL91" s="2"/>
      <c r="LEM91" s="2"/>
      <c r="LEN91" s="2"/>
      <c r="LEO91" s="2"/>
      <c r="LEP91" s="2"/>
      <c r="LEQ91" s="2"/>
      <c r="LER91" s="2"/>
      <c r="LES91" s="2"/>
      <c r="LET91" s="2"/>
      <c r="LEU91" s="2"/>
      <c r="LEV91" s="2"/>
      <c r="LEW91" s="2"/>
      <c r="LEX91" s="2"/>
      <c r="LEY91" s="2"/>
      <c r="LEZ91" s="2"/>
      <c r="LFA91" s="2"/>
      <c r="LFB91" s="2"/>
      <c r="LFC91" s="2"/>
      <c r="LFD91" s="2"/>
      <c r="LFE91" s="2"/>
      <c r="LFF91" s="2"/>
      <c r="LFG91" s="2"/>
      <c r="LFH91" s="2"/>
      <c r="LFI91" s="2"/>
      <c r="LFJ91" s="2"/>
      <c r="LFK91" s="2"/>
      <c r="LFL91" s="2"/>
      <c r="LFM91" s="2"/>
      <c r="LFN91" s="2"/>
      <c r="LFO91" s="2"/>
      <c r="LFP91" s="2"/>
      <c r="LFQ91" s="2"/>
      <c r="LFR91" s="2"/>
      <c r="LFS91" s="2"/>
      <c r="LFT91" s="2"/>
      <c r="LFU91" s="2"/>
      <c r="LFV91" s="2"/>
      <c r="LFW91" s="2"/>
      <c r="LFX91" s="2"/>
      <c r="LFY91" s="2"/>
      <c r="LFZ91" s="2"/>
      <c r="LGA91" s="2"/>
      <c r="LGB91" s="2"/>
      <c r="LGC91" s="2"/>
      <c r="LGD91" s="2"/>
      <c r="LGE91" s="2"/>
      <c r="LGF91" s="2"/>
      <c r="LGG91" s="2"/>
      <c r="LGH91" s="2"/>
      <c r="LGI91" s="2"/>
      <c r="LGJ91" s="2"/>
      <c r="LGK91" s="2"/>
      <c r="LGL91" s="2"/>
      <c r="LGM91" s="2"/>
      <c r="LGN91" s="2"/>
      <c r="LGO91" s="2"/>
      <c r="LGP91" s="2"/>
      <c r="LGQ91" s="2"/>
      <c r="LGR91" s="2"/>
      <c r="LGS91" s="2"/>
      <c r="LGT91" s="2"/>
      <c r="LGU91" s="2"/>
      <c r="LGV91" s="2"/>
      <c r="LGW91" s="2"/>
      <c r="LGX91" s="2"/>
      <c r="LGY91" s="2"/>
      <c r="LGZ91" s="2"/>
      <c r="LHA91" s="2"/>
      <c r="LHB91" s="2"/>
      <c r="LHC91" s="2"/>
      <c r="LHD91" s="2"/>
      <c r="LHE91" s="2"/>
      <c r="LHF91" s="2"/>
      <c r="LHG91" s="2"/>
      <c r="LHH91" s="2"/>
      <c r="LHI91" s="2"/>
      <c r="LHJ91" s="2"/>
      <c r="LHK91" s="2"/>
      <c r="LHL91" s="2"/>
      <c r="LHM91" s="2"/>
      <c r="LHN91" s="2"/>
      <c r="LHO91" s="2"/>
      <c r="LHP91" s="2"/>
      <c r="LHQ91" s="2"/>
      <c r="LHR91" s="2"/>
      <c r="LHS91" s="2"/>
      <c r="LHT91" s="2"/>
      <c r="LHU91" s="2"/>
      <c r="LHV91" s="2"/>
      <c r="LHW91" s="2"/>
      <c r="LHX91" s="2"/>
      <c r="LHY91" s="2"/>
      <c r="LHZ91" s="2"/>
      <c r="LIA91" s="2"/>
      <c r="LIB91" s="2"/>
      <c r="LIC91" s="2"/>
      <c r="LID91" s="2"/>
      <c r="LIE91" s="2"/>
      <c r="LIF91" s="2"/>
      <c r="LIG91" s="2"/>
      <c r="LIH91" s="2"/>
      <c r="LII91" s="2"/>
      <c r="LIJ91" s="2"/>
      <c r="LIK91" s="2"/>
      <c r="LIL91" s="2"/>
      <c r="LIM91" s="2"/>
      <c r="LIN91" s="2"/>
      <c r="LIO91" s="2"/>
      <c r="LIP91" s="2"/>
      <c r="LIQ91" s="2"/>
      <c r="LIR91" s="2"/>
      <c r="LIS91" s="2"/>
      <c r="LIT91" s="2"/>
      <c r="LIU91" s="2"/>
      <c r="LIV91" s="2"/>
      <c r="LIW91" s="2"/>
      <c r="LIX91" s="2"/>
      <c r="LIY91" s="2"/>
      <c r="LIZ91" s="2"/>
      <c r="LJA91" s="2"/>
      <c r="LJB91" s="2"/>
      <c r="LJC91" s="2"/>
      <c r="LJD91" s="2"/>
      <c r="LJE91" s="2"/>
      <c r="LJF91" s="2"/>
      <c r="LJG91" s="2"/>
      <c r="LJH91" s="2"/>
      <c r="LJI91" s="2"/>
      <c r="LJJ91" s="2"/>
      <c r="LJK91" s="2"/>
      <c r="LJL91" s="2"/>
      <c r="LJM91" s="2"/>
      <c r="LJN91" s="2"/>
      <c r="LJO91" s="2"/>
      <c r="LJP91" s="2"/>
      <c r="LJQ91" s="2"/>
      <c r="LJR91" s="2"/>
      <c r="LJS91" s="2"/>
      <c r="LJT91" s="2"/>
      <c r="LJU91" s="2"/>
      <c r="LJV91" s="2"/>
      <c r="LJW91" s="2"/>
      <c r="LJX91" s="2"/>
      <c r="LJY91" s="2"/>
      <c r="LJZ91" s="2"/>
      <c r="LKA91" s="2"/>
      <c r="LKB91" s="2"/>
      <c r="LKC91" s="2"/>
      <c r="LKD91" s="2"/>
      <c r="LKE91" s="2"/>
      <c r="LKF91" s="2"/>
      <c r="LKG91" s="2"/>
      <c r="LKH91" s="2"/>
      <c r="LKI91" s="2"/>
      <c r="LKJ91" s="2"/>
      <c r="LKK91" s="2"/>
      <c r="LKL91" s="2"/>
      <c r="LKM91" s="2"/>
      <c r="LKN91" s="2"/>
      <c r="LKO91" s="2"/>
      <c r="LKP91" s="2"/>
      <c r="LKQ91" s="2"/>
      <c r="LKR91" s="2"/>
      <c r="LKS91" s="2"/>
      <c r="LKT91" s="2"/>
      <c r="LKU91" s="2"/>
      <c r="LKV91" s="2"/>
      <c r="LKW91" s="2"/>
      <c r="LKX91" s="2"/>
      <c r="LKY91" s="2"/>
      <c r="LKZ91" s="2"/>
      <c r="LLA91" s="2"/>
      <c r="LLB91" s="2"/>
      <c r="LLC91" s="2"/>
      <c r="LLD91" s="2"/>
      <c r="LLE91" s="2"/>
      <c r="LLF91" s="2"/>
      <c r="LLG91" s="2"/>
      <c r="LLH91" s="2"/>
      <c r="LLI91" s="2"/>
      <c r="LLJ91" s="2"/>
      <c r="LLK91" s="2"/>
      <c r="LLL91" s="2"/>
      <c r="LLM91" s="2"/>
      <c r="LLN91" s="2"/>
      <c r="LLO91" s="2"/>
      <c r="LLP91" s="2"/>
      <c r="LLQ91" s="2"/>
      <c r="LLR91" s="2"/>
      <c r="LLS91" s="2"/>
      <c r="LLT91" s="2"/>
      <c r="LLU91" s="2"/>
      <c r="LLV91" s="2"/>
      <c r="LLW91" s="2"/>
      <c r="LLX91" s="2"/>
      <c r="LLY91" s="2"/>
      <c r="LLZ91" s="2"/>
      <c r="LMA91" s="2"/>
      <c r="LMB91" s="2"/>
      <c r="LMC91" s="2"/>
      <c r="LMD91" s="2"/>
      <c r="LME91" s="2"/>
      <c r="LMF91" s="2"/>
      <c r="LMG91" s="2"/>
      <c r="LMH91" s="2"/>
      <c r="LMI91" s="2"/>
      <c r="LMJ91" s="2"/>
      <c r="LMK91" s="2"/>
      <c r="LML91" s="2"/>
      <c r="LMM91" s="2"/>
      <c r="LMN91" s="2"/>
      <c r="LMO91" s="2"/>
      <c r="LMP91" s="2"/>
      <c r="LMQ91" s="2"/>
      <c r="LMR91" s="2"/>
      <c r="LMS91" s="2"/>
      <c r="LMT91" s="2"/>
      <c r="LMU91" s="2"/>
      <c r="LMV91" s="2"/>
      <c r="LMW91" s="2"/>
      <c r="LMX91" s="2"/>
      <c r="LMY91" s="2"/>
      <c r="LMZ91" s="2"/>
      <c r="LNA91" s="2"/>
      <c r="LNB91" s="2"/>
      <c r="LNC91" s="2"/>
      <c r="LND91" s="2"/>
      <c r="LNE91" s="2"/>
      <c r="LNF91" s="2"/>
      <c r="LNG91" s="2"/>
      <c r="LNH91" s="2"/>
      <c r="LNI91" s="2"/>
      <c r="LNJ91" s="2"/>
      <c r="LNK91" s="2"/>
      <c r="LNL91" s="2"/>
      <c r="LNM91" s="2"/>
      <c r="LNN91" s="2"/>
      <c r="LNO91" s="2"/>
      <c r="LNP91" s="2"/>
      <c r="LNQ91" s="2"/>
      <c r="LNR91" s="2"/>
      <c r="LNS91" s="2"/>
      <c r="LNT91" s="2"/>
      <c r="LNU91" s="2"/>
      <c r="LNV91" s="2"/>
      <c r="LNW91" s="2"/>
      <c r="LNX91" s="2"/>
      <c r="LNY91" s="2"/>
      <c r="LNZ91" s="2"/>
      <c r="LOA91" s="2"/>
      <c r="LOB91" s="2"/>
      <c r="LOC91" s="2"/>
      <c r="LOD91" s="2"/>
      <c r="LOE91" s="2"/>
      <c r="LOF91" s="2"/>
      <c r="LOG91" s="2"/>
      <c r="LOH91" s="2"/>
      <c r="LOI91" s="2"/>
      <c r="LOJ91" s="2"/>
      <c r="LOK91" s="2"/>
      <c r="LOL91" s="2"/>
      <c r="LOM91" s="2"/>
      <c r="LON91" s="2"/>
      <c r="LOO91" s="2"/>
      <c r="LOP91" s="2"/>
      <c r="LOQ91" s="2"/>
      <c r="LOR91" s="2"/>
      <c r="LOS91" s="2"/>
      <c r="LOT91" s="2"/>
      <c r="LOU91" s="2"/>
      <c r="LOV91" s="2"/>
      <c r="LOW91" s="2"/>
      <c r="LOX91" s="2"/>
      <c r="LOY91" s="2"/>
      <c r="LOZ91" s="2"/>
      <c r="LPA91" s="2"/>
      <c r="LPB91" s="2"/>
      <c r="LPC91" s="2"/>
      <c r="LPD91" s="2"/>
      <c r="LPE91" s="2"/>
      <c r="LPF91" s="2"/>
      <c r="LPG91" s="2"/>
      <c r="LPH91" s="2"/>
      <c r="LPI91" s="2"/>
      <c r="LPJ91" s="2"/>
      <c r="LPK91" s="2"/>
      <c r="LPL91" s="2"/>
      <c r="LPM91" s="2"/>
      <c r="LPN91" s="2"/>
      <c r="LPO91" s="2"/>
      <c r="LPP91" s="2"/>
      <c r="LPQ91" s="2"/>
      <c r="LPR91" s="2"/>
      <c r="LPS91" s="2"/>
      <c r="LPT91" s="2"/>
      <c r="LPU91" s="2"/>
      <c r="LPV91" s="2"/>
      <c r="LPW91" s="2"/>
      <c r="LPX91" s="2"/>
      <c r="LPY91" s="2"/>
      <c r="LPZ91" s="2"/>
      <c r="LQA91" s="2"/>
      <c r="LQB91" s="2"/>
      <c r="LQC91" s="2"/>
      <c r="LQD91" s="2"/>
      <c r="LQE91" s="2"/>
      <c r="LQF91" s="2"/>
      <c r="LQG91" s="2"/>
      <c r="LQH91" s="2"/>
      <c r="LQI91" s="2"/>
      <c r="LQJ91" s="2"/>
      <c r="LQK91" s="2"/>
      <c r="LQL91" s="2"/>
      <c r="LQM91" s="2"/>
      <c r="LQN91" s="2"/>
      <c r="LQO91" s="2"/>
      <c r="LQP91" s="2"/>
      <c r="LQQ91" s="2"/>
      <c r="LQR91" s="2"/>
      <c r="LQS91" s="2"/>
      <c r="LQT91" s="2"/>
      <c r="LQU91" s="2"/>
      <c r="LQV91" s="2"/>
      <c r="LQW91" s="2"/>
      <c r="LQX91" s="2"/>
      <c r="LQY91" s="2"/>
      <c r="LQZ91" s="2"/>
      <c r="LRA91" s="2"/>
      <c r="LRB91" s="2"/>
      <c r="LRC91" s="2"/>
      <c r="LRD91" s="2"/>
      <c r="LRE91" s="2"/>
      <c r="LRF91" s="2"/>
      <c r="LRG91" s="2"/>
      <c r="LRH91" s="2"/>
      <c r="LRI91" s="2"/>
      <c r="LRJ91" s="2"/>
      <c r="LRK91" s="2"/>
      <c r="LRL91" s="2"/>
      <c r="LRM91" s="2"/>
      <c r="LRN91" s="2"/>
      <c r="LRO91" s="2"/>
      <c r="LRP91" s="2"/>
      <c r="LRQ91" s="2"/>
      <c r="LRR91" s="2"/>
      <c r="LRS91" s="2"/>
      <c r="LRT91" s="2"/>
      <c r="LRU91" s="2"/>
      <c r="LRV91" s="2"/>
      <c r="LRW91" s="2"/>
      <c r="LRX91" s="2"/>
      <c r="LRY91" s="2"/>
      <c r="LRZ91" s="2"/>
      <c r="LSA91" s="2"/>
      <c r="LSB91" s="2"/>
      <c r="LSC91" s="2"/>
      <c r="LSD91" s="2"/>
      <c r="LSE91" s="2"/>
      <c r="LSF91" s="2"/>
      <c r="LSG91" s="2"/>
      <c r="LSH91" s="2"/>
      <c r="LSI91" s="2"/>
      <c r="LSJ91" s="2"/>
      <c r="LSK91" s="2"/>
      <c r="LSL91" s="2"/>
      <c r="LSM91" s="2"/>
      <c r="LSN91" s="2"/>
      <c r="LSO91" s="2"/>
      <c r="LSP91" s="2"/>
      <c r="LSQ91" s="2"/>
      <c r="LSR91" s="2"/>
      <c r="LSS91" s="2"/>
      <c r="LST91" s="2"/>
      <c r="LSU91" s="2"/>
      <c r="LSV91" s="2"/>
      <c r="LSW91" s="2"/>
      <c r="LSX91" s="2"/>
      <c r="LSY91" s="2"/>
      <c r="LSZ91" s="2"/>
      <c r="LTA91" s="2"/>
      <c r="LTB91" s="2"/>
      <c r="LTC91" s="2"/>
      <c r="LTD91" s="2"/>
      <c r="LTE91" s="2"/>
      <c r="LTF91" s="2"/>
      <c r="LTG91" s="2"/>
      <c r="LTH91" s="2"/>
      <c r="LTI91" s="2"/>
      <c r="LTJ91" s="2"/>
      <c r="LTK91" s="2"/>
      <c r="LTL91" s="2"/>
      <c r="LTM91" s="2"/>
      <c r="LTN91" s="2"/>
      <c r="LTO91" s="2"/>
      <c r="LTP91" s="2"/>
      <c r="LTQ91" s="2"/>
      <c r="LTR91" s="2"/>
      <c r="LTS91" s="2"/>
      <c r="LTT91" s="2"/>
      <c r="LTU91" s="2"/>
      <c r="LTV91" s="2"/>
      <c r="LTW91" s="2"/>
      <c r="LTX91" s="2"/>
      <c r="LTY91" s="2"/>
      <c r="LTZ91" s="2"/>
      <c r="LUA91" s="2"/>
      <c r="LUB91" s="2"/>
      <c r="LUC91" s="2"/>
      <c r="LUD91" s="2"/>
      <c r="LUE91" s="2"/>
      <c r="LUF91" s="2"/>
      <c r="LUG91" s="2"/>
      <c r="LUH91" s="2"/>
      <c r="LUI91" s="2"/>
      <c r="LUJ91" s="2"/>
      <c r="LUK91" s="2"/>
      <c r="LUL91" s="2"/>
      <c r="LUM91" s="2"/>
      <c r="LUN91" s="2"/>
      <c r="LUO91" s="2"/>
      <c r="LUP91" s="2"/>
      <c r="LUQ91" s="2"/>
      <c r="LUR91" s="2"/>
      <c r="LUS91" s="2"/>
      <c r="LUT91" s="2"/>
      <c r="LUU91" s="2"/>
      <c r="LUV91" s="2"/>
      <c r="LUW91" s="2"/>
      <c r="LUX91" s="2"/>
      <c r="LUY91" s="2"/>
      <c r="LUZ91" s="2"/>
      <c r="LVA91" s="2"/>
      <c r="LVB91" s="2"/>
      <c r="LVC91" s="2"/>
      <c r="LVD91" s="2"/>
      <c r="LVE91" s="2"/>
      <c r="LVF91" s="2"/>
      <c r="LVG91" s="2"/>
      <c r="LVH91" s="2"/>
      <c r="LVI91" s="2"/>
      <c r="LVJ91" s="2"/>
      <c r="LVK91" s="2"/>
      <c r="LVL91" s="2"/>
      <c r="LVM91" s="2"/>
      <c r="LVN91" s="2"/>
      <c r="LVO91" s="2"/>
      <c r="LVP91" s="2"/>
      <c r="LVQ91" s="2"/>
      <c r="LVR91" s="2"/>
      <c r="LVS91" s="2"/>
      <c r="LVT91" s="2"/>
      <c r="LVU91" s="2"/>
      <c r="LVV91" s="2"/>
      <c r="LVW91" s="2"/>
      <c r="LVX91" s="2"/>
      <c r="LVY91" s="2"/>
      <c r="LVZ91" s="2"/>
      <c r="LWA91" s="2"/>
      <c r="LWB91" s="2"/>
      <c r="LWC91" s="2"/>
      <c r="LWD91" s="2"/>
      <c r="LWE91" s="2"/>
      <c r="LWF91" s="2"/>
      <c r="LWG91" s="2"/>
      <c r="LWH91" s="2"/>
      <c r="LWI91" s="2"/>
      <c r="LWJ91" s="2"/>
      <c r="LWK91" s="2"/>
      <c r="LWL91" s="2"/>
      <c r="LWM91" s="2"/>
      <c r="LWN91" s="2"/>
      <c r="LWO91" s="2"/>
      <c r="LWP91" s="2"/>
      <c r="LWQ91" s="2"/>
      <c r="LWR91" s="2"/>
      <c r="LWS91" s="2"/>
      <c r="LWT91" s="2"/>
      <c r="LWU91" s="2"/>
      <c r="LWV91" s="2"/>
      <c r="LWW91" s="2"/>
      <c r="LWX91" s="2"/>
      <c r="LWY91" s="2"/>
      <c r="LWZ91" s="2"/>
      <c r="LXA91" s="2"/>
      <c r="LXB91" s="2"/>
      <c r="LXC91" s="2"/>
      <c r="LXD91" s="2"/>
      <c r="LXE91" s="2"/>
      <c r="LXF91" s="2"/>
      <c r="LXG91" s="2"/>
      <c r="LXH91" s="2"/>
      <c r="LXI91" s="2"/>
      <c r="LXJ91" s="2"/>
      <c r="LXK91" s="2"/>
      <c r="LXL91" s="2"/>
      <c r="LXM91" s="2"/>
      <c r="LXN91" s="2"/>
      <c r="LXO91" s="2"/>
      <c r="LXP91" s="2"/>
      <c r="LXQ91" s="2"/>
      <c r="LXR91" s="2"/>
      <c r="LXS91" s="2"/>
      <c r="LXT91" s="2"/>
      <c r="LXU91" s="2"/>
      <c r="LXV91" s="2"/>
      <c r="LXW91" s="2"/>
      <c r="LXX91" s="2"/>
      <c r="LXY91" s="2"/>
      <c r="LXZ91" s="2"/>
      <c r="LYA91" s="2"/>
      <c r="LYB91" s="2"/>
      <c r="LYC91" s="2"/>
      <c r="LYD91" s="2"/>
      <c r="LYE91" s="2"/>
      <c r="LYF91" s="2"/>
      <c r="LYG91" s="2"/>
      <c r="LYH91" s="2"/>
      <c r="LYI91" s="2"/>
      <c r="LYJ91" s="2"/>
      <c r="LYK91" s="2"/>
      <c r="LYL91" s="2"/>
      <c r="LYM91" s="2"/>
      <c r="LYN91" s="2"/>
      <c r="LYO91" s="2"/>
      <c r="LYP91" s="2"/>
      <c r="LYQ91" s="2"/>
      <c r="LYR91" s="2"/>
      <c r="LYS91" s="2"/>
      <c r="LYT91" s="2"/>
      <c r="LYU91" s="2"/>
      <c r="LYV91" s="2"/>
      <c r="LYW91" s="2"/>
      <c r="LYX91" s="2"/>
      <c r="LYY91" s="2"/>
      <c r="LYZ91" s="2"/>
      <c r="LZA91" s="2"/>
      <c r="LZB91" s="2"/>
      <c r="LZC91" s="2"/>
      <c r="LZD91" s="2"/>
      <c r="LZE91" s="2"/>
      <c r="LZF91" s="2"/>
      <c r="LZG91" s="2"/>
      <c r="LZH91" s="2"/>
      <c r="LZI91" s="2"/>
      <c r="LZJ91" s="2"/>
      <c r="LZK91" s="2"/>
      <c r="LZL91" s="2"/>
      <c r="LZM91" s="2"/>
      <c r="LZN91" s="2"/>
      <c r="LZO91" s="2"/>
      <c r="LZP91" s="2"/>
      <c r="LZQ91" s="2"/>
      <c r="LZR91" s="2"/>
      <c r="LZS91" s="2"/>
      <c r="LZT91" s="2"/>
      <c r="LZU91" s="2"/>
      <c r="LZV91" s="2"/>
      <c r="LZW91" s="2"/>
      <c r="LZX91" s="2"/>
      <c r="LZY91" s="2"/>
      <c r="LZZ91" s="2"/>
      <c r="MAA91" s="2"/>
      <c r="MAB91" s="2"/>
      <c r="MAC91" s="2"/>
      <c r="MAD91" s="2"/>
      <c r="MAE91" s="2"/>
      <c r="MAF91" s="2"/>
      <c r="MAG91" s="2"/>
      <c r="MAH91" s="2"/>
      <c r="MAI91" s="2"/>
      <c r="MAJ91" s="2"/>
      <c r="MAK91" s="2"/>
      <c r="MAL91" s="2"/>
      <c r="MAM91" s="2"/>
      <c r="MAN91" s="2"/>
      <c r="MAO91" s="2"/>
      <c r="MAP91" s="2"/>
      <c r="MAQ91" s="2"/>
      <c r="MAR91" s="2"/>
      <c r="MAS91" s="2"/>
      <c r="MAT91" s="2"/>
      <c r="MAU91" s="2"/>
      <c r="MAV91" s="2"/>
      <c r="MAW91" s="2"/>
      <c r="MAX91" s="2"/>
      <c r="MAY91" s="2"/>
      <c r="MAZ91" s="2"/>
      <c r="MBA91" s="2"/>
      <c r="MBB91" s="2"/>
      <c r="MBC91" s="2"/>
      <c r="MBD91" s="2"/>
      <c r="MBE91" s="2"/>
      <c r="MBF91" s="2"/>
      <c r="MBG91" s="2"/>
      <c r="MBH91" s="2"/>
      <c r="MBI91" s="2"/>
      <c r="MBJ91" s="2"/>
      <c r="MBK91" s="2"/>
      <c r="MBL91" s="2"/>
      <c r="MBM91" s="2"/>
      <c r="MBN91" s="2"/>
      <c r="MBO91" s="2"/>
      <c r="MBP91" s="2"/>
      <c r="MBQ91" s="2"/>
      <c r="MBR91" s="2"/>
      <c r="MBS91" s="2"/>
      <c r="MBT91" s="2"/>
      <c r="MBU91" s="2"/>
      <c r="MBV91" s="2"/>
      <c r="MBW91" s="2"/>
      <c r="MBX91" s="2"/>
      <c r="MBY91" s="2"/>
      <c r="MBZ91" s="2"/>
      <c r="MCA91" s="2"/>
      <c r="MCB91" s="2"/>
      <c r="MCC91" s="2"/>
      <c r="MCD91" s="2"/>
      <c r="MCE91" s="2"/>
      <c r="MCF91" s="2"/>
      <c r="MCG91" s="2"/>
      <c r="MCH91" s="2"/>
      <c r="MCI91" s="2"/>
      <c r="MCJ91" s="2"/>
      <c r="MCK91" s="2"/>
      <c r="MCL91" s="2"/>
      <c r="MCM91" s="2"/>
      <c r="MCN91" s="2"/>
      <c r="MCO91" s="2"/>
      <c r="MCP91" s="2"/>
      <c r="MCQ91" s="2"/>
      <c r="MCR91" s="2"/>
      <c r="MCS91" s="2"/>
      <c r="MCT91" s="2"/>
      <c r="MCU91" s="2"/>
      <c r="MCV91" s="2"/>
      <c r="MCW91" s="2"/>
      <c r="MCX91" s="2"/>
      <c r="MCY91" s="2"/>
      <c r="MCZ91" s="2"/>
      <c r="MDA91" s="2"/>
      <c r="MDB91" s="2"/>
      <c r="MDC91" s="2"/>
      <c r="MDD91" s="2"/>
      <c r="MDE91" s="2"/>
      <c r="MDF91" s="2"/>
      <c r="MDG91" s="2"/>
      <c r="MDH91" s="2"/>
      <c r="MDI91" s="2"/>
      <c r="MDJ91" s="2"/>
      <c r="MDK91" s="2"/>
      <c r="MDL91" s="2"/>
      <c r="MDM91" s="2"/>
      <c r="MDN91" s="2"/>
      <c r="MDO91" s="2"/>
      <c r="MDP91" s="2"/>
      <c r="MDQ91" s="2"/>
      <c r="MDR91" s="2"/>
      <c r="MDS91" s="2"/>
      <c r="MDT91" s="2"/>
      <c r="MDU91" s="2"/>
      <c r="MDV91" s="2"/>
      <c r="MDW91" s="2"/>
      <c r="MDX91" s="2"/>
      <c r="MDY91" s="2"/>
      <c r="MDZ91" s="2"/>
      <c r="MEA91" s="2"/>
      <c r="MEB91" s="2"/>
      <c r="MEC91" s="2"/>
      <c r="MED91" s="2"/>
      <c r="MEE91" s="2"/>
      <c r="MEF91" s="2"/>
      <c r="MEG91" s="2"/>
      <c r="MEH91" s="2"/>
      <c r="MEI91" s="2"/>
      <c r="MEJ91" s="2"/>
      <c r="MEK91" s="2"/>
      <c r="MEL91" s="2"/>
      <c r="MEM91" s="2"/>
      <c r="MEN91" s="2"/>
      <c r="MEO91" s="2"/>
      <c r="MEP91" s="2"/>
      <c r="MEQ91" s="2"/>
      <c r="MER91" s="2"/>
      <c r="MES91" s="2"/>
      <c r="MET91" s="2"/>
      <c r="MEU91" s="2"/>
      <c r="MEV91" s="2"/>
      <c r="MEW91" s="2"/>
      <c r="MEX91" s="2"/>
      <c r="MEY91" s="2"/>
      <c r="MEZ91" s="2"/>
      <c r="MFA91" s="2"/>
      <c r="MFB91" s="2"/>
      <c r="MFC91" s="2"/>
      <c r="MFD91" s="2"/>
      <c r="MFE91" s="2"/>
      <c r="MFF91" s="2"/>
      <c r="MFG91" s="2"/>
      <c r="MFH91" s="2"/>
      <c r="MFI91" s="2"/>
      <c r="MFJ91" s="2"/>
      <c r="MFK91" s="2"/>
      <c r="MFL91" s="2"/>
      <c r="MFM91" s="2"/>
      <c r="MFN91" s="2"/>
      <c r="MFO91" s="2"/>
      <c r="MFP91" s="2"/>
      <c r="MFQ91" s="2"/>
      <c r="MFR91" s="2"/>
      <c r="MFS91" s="2"/>
      <c r="MFT91" s="2"/>
      <c r="MFU91" s="2"/>
      <c r="MFV91" s="2"/>
      <c r="MFW91" s="2"/>
      <c r="MFX91" s="2"/>
      <c r="MFY91" s="2"/>
      <c r="MFZ91" s="2"/>
      <c r="MGA91" s="2"/>
      <c r="MGB91" s="2"/>
      <c r="MGC91" s="2"/>
      <c r="MGD91" s="2"/>
      <c r="MGE91" s="2"/>
      <c r="MGF91" s="2"/>
      <c r="MGG91" s="2"/>
      <c r="MGH91" s="2"/>
      <c r="MGI91" s="2"/>
      <c r="MGJ91" s="2"/>
      <c r="MGK91" s="2"/>
      <c r="MGL91" s="2"/>
      <c r="MGM91" s="2"/>
      <c r="MGN91" s="2"/>
      <c r="MGO91" s="2"/>
      <c r="MGP91" s="2"/>
      <c r="MGQ91" s="2"/>
      <c r="MGR91" s="2"/>
      <c r="MGS91" s="2"/>
      <c r="MGT91" s="2"/>
      <c r="MGU91" s="2"/>
      <c r="MGV91" s="2"/>
      <c r="MGW91" s="2"/>
      <c r="MGX91" s="2"/>
      <c r="MGY91" s="2"/>
      <c r="MGZ91" s="2"/>
      <c r="MHA91" s="2"/>
      <c r="MHB91" s="2"/>
      <c r="MHC91" s="2"/>
      <c r="MHD91" s="2"/>
      <c r="MHE91" s="2"/>
      <c r="MHF91" s="2"/>
      <c r="MHG91" s="2"/>
      <c r="MHH91" s="2"/>
      <c r="MHI91" s="2"/>
      <c r="MHJ91" s="2"/>
      <c r="MHK91" s="2"/>
      <c r="MHL91" s="2"/>
      <c r="MHM91" s="2"/>
      <c r="MHN91" s="2"/>
      <c r="MHO91" s="2"/>
      <c r="MHP91" s="2"/>
      <c r="MHQ91" s="2"/>
      <c r="MHR91" s="2"/>
      <c r="MHS91" s="2"/>
      <c r="MHT91" s="2"/>
      <c r="MHU91" s="2"/>
      <c r="MHV91" s="2"/>
      <c r="MHW91" s="2"/>
      <c r="MHX91" s="2"/>
      <c r="MHY91" s="2"/>
      <c r="MHZ91" s="2"/>
      <c r="MIA91" s="2"/>
      <c r="MIB91" s="2"/>
      <c r="MIC91" s="2"/>
      <c r="MID91" s="2"/>
      <c r="MIE91" s="2"/>
      <c r="MIF91" s="2"/>
      <c r="MIG91" s="2"/>
      <c r="MIH91" s="2"/>
      <c r="MII91" s="2"/>
      <c r="MIJ91" s="2"/>
      <c r="MIK91" s="2"/>
      <c r="MIL91" s="2"/>
      <c r="MIM91" s="2"/>
      <c r="MIN91" s="2"/>
      <c r="MIO91" s="2"/>
      <c r="MIP91" s="2"/>
      <c r="MIQ91" s="2"/>
      <c r="MIR91" s="2"/>
      <c r="MIS91" s="2"/>
      <c r="MIT91" s="2"/>
      <c r="MIU91" s="2"/>
      <c r="MIV91" s="2"/>
      <c r="MIW91" s="2"/>
      <c r="MIX91" s="2"/>
      <c r="MIY91" s="2"/>
      <c r="MIZ91" s="2"/>
      <c r="MJA91" s="2"/>
      <c r="MJB91" s="2"/>
      <c r="MJC91" s="2"/>
      <c r="MJD91" s="2"/>
      <c r="MJE91" s="2"/>
      <c r="MJF91" s="2"/>
      <c r="MJG91" s="2"/>
      <c r="MJH91" s="2"/>
      <c r="MJI91" s="2"/>
      <c r="MJJ91" s="2"/>
      <c r="MJK91" s="2"/>
      <c r="MJL91" s="2"/>
      <c r="MJM91" s="2"/>
      <c r="MJN91" s="2"/>
      <c r="MJO91" s="2"/>
      <c r="MJP91" s="2"/>
      <c r="MJQ91" s="2"/>
      <c r="MJR91" s="2"/>
      <c r="MJS91" s="2"/>
      <c r="MJT91" s="2"/>
      <c r="MJU91" s="2"/>
      <c r="MJV91" s="2"/>
      <c r="MJW91" s="2"/>
      <c r="MJX91" s="2"/>
      <c r="MJY91" s="2"/>
      <c r="MJZ91" s="2"/>
      <c r="MKA91" s="2"/>
      <c r="MKB91" s="2"/>
      <c r="MKC91" s="2"/>
      <c r="MKD91" s="2"/>
      <c r="MKE91" s="2"/>
      <c r="MKF91" s="2"/>
      <c r="MKG91" s="2"/>
      <c r="MKH91" s="2"/>
      <c r="MKI91" s="2"/>
      <c r="MKJ91" s="2"/>
      <c r="MKK91" s="2"/>
      <c r="MKL91" s="2"/>
      <c r="MKM91" s="2"/>
      <c r="MKN91" s="2"/>
      <c r="MKO91" s="2"/>
      <c r="MKP91" s="2"/>
      <c r="MKQ91" s="2"/>
      <c r="MKR91" s="2"/>
      <c r="MKS91" s="2"/>
      <c r="MKT91" s="2"/>
      <c r="MKU91" s="2"/>
      <c r="MKV91" s="2"/>
      <c r="MKW91" s="2"/>
      <c r="MKX91" s="2"/>
      <c r="MKY91" s="2"/>
      <c r="MKZ91" s="2"/>
      <c r="MLA91" s="2"/>
      <c r="MLB91" s="2"/>
      <c r="MLC91" s="2"/>
      <c r="MLD91" s="2"/>
      <c r="MLE91" s="2"/>
      <c r="MLF91" s="2"/>
      <c r="MLG91" s="2"/>
      <c r="MLH91" s="2"/>
      <c r="MLI91" s="2"/>
      <c r="MLJ91" s="2"/>
      <c r="MLK91" s="2"/>
      <c r="MLL91" s="2"/>
      <c r="MLM91" s="2"/>
      <c r="MLN91" s="2"/>
      <c r="MLO91" s="2"/>
      <c r="MLP91" s="2"/>
      <c r="MLQ91" s="2"/>
      <c r="MLR91" s="2"/>
      <c r="MLS91" s="2"/>
      <c r="MLT91" s="2"/>
      <c r="MLU91" s="2"/>
      <c r="MLV91" s="2"/>
      <c r="MLW91" s="2"/>
      <c r="MLX91" s="2"/>
      <c r="MLY91" s="2"/>
      <c r="MLZ91" s="2"/>
      <c r="MMA91" s="2"/>
      <c r="MMB91" s="2"/>
      <c r="MMC91" s="2"/>
      <c r="MMD91" s="2"/>
      <c r="MME91" s="2"/>
      <c r="MMF91" s="2"/>
      <c r="MMG91" s="2"/>
      <c r="MMH91" s="2"/>
      <c r="MMI91" s="2"/>
      <c r="MMJ91" s="2"/>
      <c r="MMK91" s="2"/>
      <c r="MML91" s="2"/>
      <c r="MMM91" s="2"/>
      <c r="MMN91" s="2"/>
      <c r="MMO91" s="2"/>
      <c r="MMP91" s="2"/>
      <c r="MMQ91" s="2"/>
      <c r="MMR91" s="2"/>
      <c r="MMS91" s="2"/>
      <c r="MMT91" s="2"/>
      <c r="MMU91" s="2"/>
      <c r="MMV91" s="2"/>
      <c r="MMW91" s="2"/>
      <c r="MMX91" s="2"/>
      <c r="MMY91" s="2"/>
      <c r="MMZ91" s="2"/>
      <c r="MNA91" s="2"/>
      <c r="MNB91" s="2"/>
      <c r="MNC91" s="2"/>
      <c r="MND91" s="2"/>
      <c r="MNE91" s="2"/>
      <c r="MNF91" s="2"/>
      <c r="MNG91" s="2"/>
      <c r="MNH91" s="2"/>
      <c r="MNI91" s="2"/>
      <c r="MNJ91" s="2"/>
      <c r="MNK91" s="2"/>
      <c r="MNL91" s="2"/>
      <c r="MNM91" s="2"/>
      <c r="MNN91" s="2"/>
      <c r="MNO91" s="2"/>
      <c r="MNP91" s="2"/>
      <c r="MNQ91" s="2"/>
      <c r="MNR91" s="2"/>
      <c r="MNS91" s="2"/>
      <c r="MNT91" s="2"/>
      <c r="MNU91" s="2"/>
      <c r="MNV91" s="2"/>
      <c r="MNW91" s="2"/>
      <c r="MNX91" s="2"/>
      <c r="MNY91" s="2"/>
      <c r="MNZ91" s="2"/>
      <c r="MOA91" s="2"/>
      <c r="MOB91" s="2"/>
      <c r="MOC91" s="2"/>
      <c r="MOD91" s="2"/>
      <c r="MOE91" s="2"/>
      <c r="MOF91" s="2"/>
      <c r="MOG91" s="2"/>
      <c r="MOH91" s="2"/>
      <c r="MOI91" s="2"/>
      <c r="MOJ91" s="2"/>
      <c r="MOK91" s="2"/>
      <c r="MOL91" s="2"/>
      <c r="MOM91" s="2"/>
      <c r="MON91" s="2"/>
      <c r="MOO91" s="2"/>
      <c r="MOP91" s="2"/>
      <c r="MOQ91" s="2"/>
      <c r="MOR91" s="2"/>
      <c r="MOS91" s="2"/>
      <c r="MOT91" s="2"/>
      <c r="MOU91" s="2"/>
      <c r="MOV91" s="2"/>
      <c r="MOW91" s="2"/>
      <c r="MOX91" s="2"/>
      <c r="MOY91" s="2"/>
      <c r="MOZ91" s="2"/>
      <c r="MPA91" s="2"/>
      <c r="MPB91" s="2"/>
      <c r="MPC91" s="2"/>
      <c r="MPD91" s="2"/>
      <c r="MPE91" s="2"/>
      <c r="MPF91" s="2"/>
      <c r="MPG91" s="2"/>
      <c r="MPH91" s="2"/>
      <c r="MPI91" s="2"/>
      <c r="MPJ91" s="2"/>
      <c r="MPK91" s="2"/>
      <c r="MPL91" s="2"/>
      <c r="MPM91" s="2"/>
      <c r="MPN91" s="2"/>
      <c r="MPO91" s="2"/>
      <c r="MPP91" s="2"/>
      <c r="MPQ91" s="2"/>
      <c r="MPR91" s="2"/>
      <c r="MPS91" s="2"/>
      <c r="MPT91" s="2"/>
      <c r="MPU91" s="2"/>
      <c r="MPV91" s="2"/>
      <c r="MPW91" s="2"/>
      <c r="MPX91" s="2"/>
      <c r="MPY91" s="2"/>
      <c r="MPZ91" s="2"/>
      <c r="MQA91" s="2"/>
      <c r="MQB91" s="2"/>
      <c r="MQC91" s="2"/>
      <c r="MQD91" s="2"/>
      <c r="MQE91" s="2"/>
      <c r="MQF91" s="2"/>
      <c r="MQG91" s="2"/>
      <c r="MQH91" s="2"/>
      <c r="MQI91" s="2"/>
      <c r="MQJ91" s="2"/>
      <c r="MQK91" s="2"/>
      <c r="MQL91" s="2"/>
      <c r="MQM91" s="2"/>
      <c r="MQN91" s="2"/>
      <c r="MQO91" s="2"/>
      <c r="MQP91" s="2"/>
      <c r="MQQ91" s="2"/>
      <c r="MQR91" s="2"/>
      <c r="MQS91" s="2"/>
      <c r="MQT91" s="2"/>
      <c r="MQU91" s="2"/>
      <c r="MQV91" s="2"/>
      <c r="MQW91" s="2"/>
      <c r="MQX91" s="2"/>
      <c r="MQY91" s="2"/>
      <c r="MQZ91" s="2"/>
      <c r="MRA91" s="2"/>
      <c r="MRB91" s="2"/>
      <c r="MRC91" s="2"/>
      <c r="MRD91" s="2"/>
      <c r="MRE91" s="2"/>
      <c r="MRF91" s="2"/>
      <c r="MRG91" s="2"/>
      <c r="MRH91" s="2"/>
      <c r="MRI91" s="2"/>
      <c r="MRJ91" s="2"/>
      <c r="MRK91" s="2"/>
      <c r="MRL91" s="2"/>
      <c r="MRM91" s="2"/>
      <c r="MRN91" s="2"/>
      <c r="MRO91" s="2"/>
      <c r="MRP91" s="2"/>
      <c r="MRQ91" s="2"/>
      <c r="MRR91" s="2"/>
      <c r="MRS91" s="2"/>
      <c r="MRT91" s="2"/>
      <c r="MRU91" s="2"/>
      <c r="MRV91" s="2"/>
      <c r="MRW91" s="2"/>
      <c r="MRX91" s="2"/>
      <c r="MRY91" s="2"/>
      <c r="MRZ91" s="2"/>
      <c r="MSA91" s="2"/>
      <c r="MSB91" s="2"/>
      <c r="MSC91" s="2"/>
      <c r="MSD91" s="2"/>
      <c r="MSE91" s="2"/>
      <c r="MSF91" s="2"/>
      <c r="MSG91" s="2"/>
      <c r="MSH91" s="2"/>
      <c r="MSI91" s="2"/>
      <c r="MSJ91" s="2"/>
      <c r="MSK91" s="2"/>
      <c r="MSL91" s="2"/>
      <c r="MSM91" s="2"/>
      <c r="MSN91" s="2"/>
      <c r="MSO91" s="2"/>
      <c r="MSP91" s="2"/>
      <c r="MSQ91" s="2"/>
      <c r="MSR91" s="2"/>
      <c r="MSS91" s="2"/>
      <c r="MST91" s="2"/>
      <c r="MSU91" s="2"/>
      <c r="MSV91" s="2"/>
      <c r="MSW91" s="2"/>
      <c r="MSX91" s="2"/>
      <c r="MSY91" s="2"/>
      <c r="MSZ91" s="2"/>
      <c r="MTA91" s="2"/>
      <c r="MTB91" s="2"/>
      <c r="MTC91" s="2"/>
      <c r="MTD91" s="2"/>
      <c r="MTE91" s="2"/>
      <c r="MTF91" s="2"/>
      <c r="MTG91" s="2"/>
      <c r="MTH91" s="2"/>
      <c r="MTI91" s="2"/>
      <c r="MTJ91" s="2"/>
      <c r="MTK91" s="2"/>
      <c r="MTL91" s="2"/>
      <c r="MTM91" s="2"/>
      <c r="MTN91" s="2"/>
      <c r="MTO91" s="2"/>
      <c r="MTP91" s="2"/>
      <c r="MTQ91" s="2"/>
      <c r="MTR91" s="2"/>
      <c r="MTS91" s="2"/>
      <c r="MTT91" s="2"/>
      <c r="MTU91" s="2"/>
      <c r="MTV91" s="2"/>
      <c r="MTW91" s="2"/>
      <c r="MTX91" s="2"/>
      <c r="MTY91" s="2"/>
      <c r="MTZ91" s="2"/>
      <c r="MUA91" s="2"/>
      <c r="MUB91" s="2"/>
      <c r="MUC91" s="2"/>
      <c r="MUD91" s="2"/>
      <c r="MUE91" s="2"/>
      <c r="MUF91" s="2"/>
      <c r="MUG91" s="2"/>
      <c r="MUH91" s="2"/>
      <c r="MUI91" s="2"/>
      <c r="MUJ91" s="2"/>
      <c r="MUK91" s="2"/>
      <c r="MUL91" s="2"/>
      <c r="MUM91" s="2"/>
      <c r="MUN91" s="2"/>
      <c r="MUO91" s="2"/>
      <c r="MUP91" s="2"/>
      <c r="MUQ91" s="2"/>
      <c r="MUR91" s="2"/>
      <c r="MUS91" s="2"/>
      <c r="MUT91" s="2"/>
      <c r="MUU91" s="2"/>
      <c r="MUV91" s="2"/>
      <c r="MUW91" s="2"/>
      <c r="MUX91" s="2"/>
      <c r="MUY91" s="2"/>
      <c r="MUZ91" s="2"/>
      <c r="MVA91" s="2"/>
      <c r="MVB91" s="2"/>
      <c r="MVC91" s="2"/>
      <c r="MVD91" s="2"/>
      <c r="MVE91" s="2"/>
      <c r="MVF91" s="2"/>
      <c r="MVG91" s="2"/>
      <c r="MVH91" s="2"/>
      <c r="MVI91" s="2"/>
      <c r="MVJ91" s="2"/>
      <c r="MVK91" s="2"/>
      <c r="MVL91" s="2"/>
      <c r="MVM91" s="2"/>
      <c r="MVN91" s="2"/>
      <c r="MVO91" s="2"/>
      <c r="MVP91" s="2"/>
      <c r="MVQ91" s="2"/>
      <c r="MVR91" s="2"/>
      <c r="MVS91" s="2"/>
      <c r="MVT91" s="2"/>
      <c r="MVU91" s="2"/>
      <c r="MVV91" s="2"/>
      <c r="MVW91" s="2"/>
      <c r="MVX91" s="2"/>
      <c r="MVY91" s="2"/>
      <c r="MVZ91" s="2"/>
      <c r="MWA91" s="2"/>
      <c r="MWB91" s="2"/>
      <c r="MWC91" s="2"/>
      <c r="MWD91" s="2"/>
      <c r="MWE91" s="2"/>
      <c r="MWF91" s="2"/>
      <c r="MWG91" s="2"/>
      <c r="MWH91" s="2"/>
      <c r="MWI91" s="2"/>
      <c r="MWJ91" s="2"/>
      <c r="MWK91" s="2"/>
      <c r="MWL91" s="2"/>
      <c r="MWM91" s="2"/>
      <c r="MWN91" s="2"/>
      <c r="MWO91" s="2"/>
      <c r="MWP91" s="2"/>
      <c r="MWQ91" s="2"/>
      <c r="MWR91" s="2"/>
      <c r="MWS91" s="2"/>
      <c r="MWT91" s="2"/>
      <c r="MWU91" s="2"/>
      <c r="MWV91" s="2"/>
      <c r="MWW91" s="2"/>
      <c r="MWX91" s="2"/>
      <c r="MWY91" s="2"/>
      <c r="MWZ91" s="2"/>
      <c r="MXA91" s="2"/>
      <c r="MXB91" s="2"/>
      <c r="MXC91" s="2"/>
      <c r="MXD91" s="2"/>
      <c r="MXE91" s="2"/>
      <c r="MXF91" s="2"/>
      <c r="MXG91" s="2"/>
      <c r="MXH91" s="2"/>
      <c r="MXI91" s="2"/>
      <c r="MXJ91" s="2"/>
      <c r="MXK91" s="2"/>
      <c r="MXL91" s="2"/>
      <c r="MXM91" s="2"/>
      <c r="MXN91" s="2"/>
      <c r="MXO91" s="2"/>
      <c r="MXP91" s="2"/>
      <c r="MXQ91" s="2"/>
      <c r="MXR91" s="2"/>
      <c r="MXS91" s="2"/>
      <c r="MXT91" s="2"/>
      <c r="MXU91" s="2"/>
      <c r="MXV91" s="2"/>
      <c r="MXW91" s="2"/>
      <c r="MXX91" s="2"/>
      <c r="MXY91" s="2"/>
      <c r="MXZ91" s="2"/>
      <c r="MYA91" s="2"/>
      <c r="MYB91" s="2"/>
      <c r="MYC91" s="2"/>
      <c r="MYD91" s="2"/>
      <c r="MYE91" s="2"/>
      <c r="MYF91" s="2"/>
      <c r="MYG91" s="2"/>
      <c r="MYH91" s="2"/>
      <c r="MYI91" s="2"/>
      <c r="MYJ91" s="2"/>
      <c r="MYK91" s="2"/>
      <c r="MYL91" s="2"/>
      <c r="MYM91" s="2"/>
      <c r="MYN91" s="2"/>
      <c r="MYO91" s="2"/>
      <c r="MYP91" s="2"/>
      <c r="MYQ91" s="2"/>
      <c r="MYR91" s="2"/>
      <c r="MYS91" s="2"/>
      <c r="MYT91" s="2"/>
      <c r="MYU91" s="2"/>
      <c r="MYV91" s="2"/>
      <c r="MYW91" s="2"/>
      <c r="MYX91" s="2"/>
      <c r="MYY91" s="2"/>
      <c r="MYZ91" s="2"/>
      <c r="MZA91" s="2"/>
      <c r="MZB91" s="2"/>
      <c r="MZC91" s="2"/>
      <c r="MZD91" s="2"/>
      <c r="MZE91" s="2"/>
      <c r="MZF91" s="2"/>
      <c r="MZG91" s="2"/>
      <c r="MZH91" s="2"/>
      <c r="MZI91" s="2"/>
      <c r="MZJ91" s="2"/>
      <c r="MZK91" s="2"/>
      <c r="MZL91" s="2"/>
      <c r="MZM91" s="2"/>
      <c r="MZN91" s="2"/>
      <c r="MZO91" s="2"/>
      <c r="MZP91" s="2"/>
      <c r="MZQ91" s="2"/>
      <c r="MZR91" s="2"/>
      <c r="MZS91" s="2"/>
      <c r="MZT91" s="2"/>
      <c r="MZU91" s="2"/>
      <c r="MZV91" s="2"/>
      <c r="MZW91" s="2"/>
      <c r="MZX91" s="2"/>
      <c r="MZY91" s="2"/>
      <c r="MZZ91" s="2"/>
      <c r="NAA91" s="2"/>
      <c r="NAB91" s="2"/>
      <c r="NAC91" s="2"/>
      <c r="NAD91" s="2"/>
      <c r="NAE91" s="2"/>
      <c r="NAF91" s="2"/>
      <c r="NAG91" s="2"/>
      <c r="NAH91" s="2"/>
      <c r="NAI91" s="2"/>
      <c r="NAJ91" s="2"/>
      <c r="NAK91" s="2"/>
      <c r="NAL91" s="2"/>
      <c r="NAM91" s="2"/>
      <c r="NAN91" s="2"/>
      <c r="NAO91" s="2"/>
      <c r="NAP91" s="2"/>
      <c r="NAQ91" s="2"/>
      <c r="NAR91" s="2"/>
      <c r="NAS91" s="2"/>
      <c r="NAT91" s="2"/>
      <c r="NAU91" s="2"/>
      <c r="NAV91" s="2"/>
      <c r="NAW91" s="2"/>
      <c r="NAX91" s="2"/>
      <c r="NAY91" s="2"/>
      <c r="NAZ91" s="2"/>
      <c r="NBA91" s="2"/>
      <c r="NBB91" s="2"/>
      <c r="NBC91" s="2"/>
      <c r="NBD91" s="2"/>
      <c r="NBE91" s="2"/>
      <c r="NBF91" s="2"/>
      <c r="NBG91" s="2"/>
      <c r="NBH91" s="2"/>
      <c r="NBI91" s="2"/>
      <c r="NBJ91" s="2"/>
      <c r="NBK91" s="2"/>
      <c r="NBL91" s="2"/>
      <c r="NBM91" s="2"/>
      <c r="NBN91" s="2"/>
      <c r="NBO91" s="2"/>
      <c r="NBP91" s="2"/>
      <c r="NBQ91" s="2"/>
      <c r="NBR91" s="2"/>
      <c r="NBS91" s="2"/>
      <c r="NBT91" s="2"/>
      <c r="NBU91" s="2"/>
      <c r="NBV91" s="2"/>
      <c r="NBW91" s="2"/>
      <c r="NBX91" s="2"/>
      <c r="NBY91" s="2"/>
      <c r="NBZ91" s="2"/>
      <c r="NCA91" s="2"/>
      <c r="NCB91" s="2"/>
      <c r="NCC91" s="2"/>
      <c r="NCD91" s="2"/>
      <c r="NCE91" s="2"/>
      <c r="NCF91" s="2"/>
      <c r="NCG91" s="2"/>
      <c r="NCH91" s="2"/>
      <c r="NCI91" s="2"/>
      <c r="NCJ91" s="2"/>
      <c r="NCK91" s="2"/>
      <c r="NCL91" s="2"/>
      <c r="NCM91" s="2"/>
      <c r="NCN91" s="2"/>
      <c r="NCO91" s="2"/>
      <c r="NCP91" s="2"/>
      <c r="NCQ91" s="2"/>
      <c r="NCR91" s="2"/>
      <c r="NCS91" s="2"/>
      <c r="NCT91" s="2"/>
      <c r="NCU91" s="2"/>
      <c r="NCV91" s="2"/>
      <c r="NCW91" s="2"/>
      <c r="NCX91" s="2"/>
      <c r="NCY91" s="2"/>
      <c r="NCZ91" s="2"/>
      <c r="NDA91" s="2"/>
      <c r="NDB91" s="2"/>
      <c r="NDC91" s="2"/>
      <c r="NDD91" s="2"/>
      <c r="NDE91" s="2"/>
      <c r="NDF91" s="2"/>
      <c r="NDG91" s="2"/>
      <c r="NDH91" s="2"/>
      <c r="NDI91" s="2"/>
      <c r="NDJ91" s="2"/>
      <c r="NDK91" s="2"/>
      <c r="NDL91" s="2"/>
      <c r="NDM91" s="2"/>
      <c r="NDN91" s="2"/>
      <c r="NDO91" s="2"/>
      <c r="NDP91" s="2"/>
      <c r="NDQ91" s="2"/>
      <c r="NDR91" s="2"/>
      <c r="NDS91" s="2"/>
      <c r="NDT91" s="2"/>
      <c r="NDU91" s="2"/>
      <c r="NDV91" s="2"/>
      <c r="NDW91" s="2"/>
      <c r="NDX91" s="2"/>
      <c r="NDY91" s="2"/>
      <c r="NDZ91" s="2"/>
      <c r="NEA91" s="2"/>
      <c r="NEB91" s="2"/>
      <c r="NEC91" s="2"/>
      <c r="NED91" s="2"/>
      <c r="NEE91" s="2"/>
      <c r="NEF91" s="2"/>
      <c r="NEG91" s="2"/>
      <c r="NEH91" s="2"/>
      <c r="NEI91" s="2"/>
      <c r="NEJ91" s="2"/>
      <c r="NEK91" s="2"/>
      <c r="NEL91" s="2"/>
      <c r="NEM91" s="2"/>
      <c r="NEN91" s="2"/>
      <c r="NEO91" s="2"/>
      <c r="NEP91" s="2"/>
      <c r="NEQ91" s="2"/>
      <c r="NER91" s="2"/>
      <c r="NES91" s="2"/>
      <c r="NET91" s="2"/>
      <c r="NEU91" s="2"/>
      <c r="NEV91" s="2"/>
      <c r="NEW91" s="2"/>
      <c r="NEX91" s="2"/>
      <c r="NEY91" s="2"/>
      <c r="NEZ91" s="2"/>
      <c r="NFA91" s="2"/>
      <c r="NFB91" s="2"/>
      <c r="NFC91" s="2"/>
      <c r="NFD91" s="2"/>
      <c r="NFE91" s="2"/>
      <c r="NFF91" s="2"/>
      <c r="NFG91" s="2"/>
      <c r="NFH91" s="2"/>
      <c r="NFI91" s="2"/>
      <c r="NFJ91" s="2"/>
      <c r="NFK91" s="2"/>
      <c r="NFL91" s="2"/>
      <c r="NFM91" s="2"/>
      <c r="NFN91" s="2"/>
      <c r="NFO91" s="2"/>
      <c r="NFP91" s="2"/>
      <c r="NFQ91" s="2"/>
      <c r="NFR91" s="2"/>
      <c r="NFS91" s="2"/>
      <c r="NFT91" s="2"/>
      <c r="NFU91" s="2"/>
      <c r="NFV91" s="2"/>
      <c r="NFW91" s="2"/>
      <c r="NFX91" s="2"/>
      <c r="NFY91" s="2"/>
      <c r="NFZ91" s="2"/>
      <c r="NGA91" s="2"/>
      <c r="NGB91" s="2"/>
      <c r="NGC91" s="2"/>
      <c r="NGD91" s="2"/>
      <c r="NGE91" s="2"/>
      <c r="NGF91" s="2"/>
      <c r="NGG91" s="2"/>
      <c r="NGH91" s="2"/>
      <c r="NGI91" s="2"/>
      <c r="NGJ91" s="2"/>
      <c r="NGK91" s="2"/>
      <c r="NGL91" s="2"/>
      <c r="NGM91" s="2"/>
      <c r="NGN91" s="2"/>
      <c r="NGO91" s="2"/>
      <c r="NGP91" s="2"/>
      <c r="NGQ91" s="2"/>
      <c r="NGR91" s="2"/>
      <c r="NGS91" s="2"/>
      <c r="NGT91" s="2"/>
      <c r="NGU91" s="2"/>
      <c r="NGV91" s="2"/>
      <c r="NGW91" s="2"/>
      <c r="NGX91" s="2"/>
      <c r="NGY91" s="2"/>
      <c r="NGZ91" s="2"/>
      <c r="NHA91" s="2"/>
      <c r="NHB91" s="2"/>
      <c r="NHC91" s="2"/>
      <c r="NHD91" s="2"/>
      <c r="NHE91" s="2"/>
      <c r="NHF91" s="2"/>
      <c r="NHG91" s="2"/>
      <c r="NHH91" s="2"/>
      <c r="NHI91" s="2"/>
      <c r="NHJ91" s="2"/>
      <c r="NHK91" s="2"/>
      <c r="NHL91" s="2"/>
      <c r="NHM91" s="2"/>
      <c r="NHN91" s="2"/>
      <c r="NHO91" s="2"/>
      <c r="NHP91" s="2"/>
      <c r="NHQ91" s="2"/>
      <c r="NHR91" s="2"/>
      <c r="NHS91" s="2"/>
      <c r="NHT91" s="2"/>
      <c r="NHU91" s="2"/>
      <c r="NHV91" s="2"/>
      <c r="NHW91" s="2"/>
      <c r="NHX91" s="2"/>
      <c r="NHY91" s="2"/>
      <c r="NHZ91" s="2"/>
      <c r="NIA91" s="2"/>
      <c r="NIB91" s="2"/>
      <c r="NIC91" s="2"/>
      <c r="NID91" s="2"/>
      <c r="NIE91" s="2"/>
      <c r="NIF91" s="2"/>
      <c r="NIG91" s="2"/>
      <c r="NIH91" s="2"/>
      <c r="NII91" s="2"/>
      <c r="NIJ91" s="2"/>
      <c r="NIK91" s="2"/>
      <c r="NIL91" s="2"/>
      <c r="NIM91" s="2"/>
      <c r="NIN91" s="2"/>
      <c r="NIO91" s="2"/>
      <c r="NIP91" s="2"/>
      <c r="NIQ91" s="2"/>
      <c r="NIR91" s="2"/>
      <c r="NIS91" s="2"/>
      <c r="NIT91" s="2"/>
      <c r="NIU91" s="2"/>
      <c r="NIV91" s="2"/>
      <c r="NIW91" s="2"/>
      <c r="NIX91" s="2"/>
      <c r="NIY91" s="2"/>
      <c r="NIZ91" s="2"/>
      <c r="NJA91" s="2"/>
      <c r="NJB91" s="2"/>
      <c r="NJC91" s="2"/>
      <c r="NJD91" s="2"/>
      <c r="NJE91" s="2"/>
      <c r="NJF91" s="2"/>
      <c r="NJG91" s="2"/>
      <c r="NJH91" s="2"/>
      <c r="NJI91" s="2"/>
      <c r="NJJ91" s="2"/>
      <c r="NJK91" s="2"/>
      <c r="NJL91" s="2"/>
      <c r="NJM91" s="2"/>
      <c r="NJN91" s="2"/>
      <c r="NJO91" s="2"/>
      <c r="NJP91" s="2"/>
      <c r="NJQ91" s="2"/>
      <c r="NJR91" s="2"/>
      <c r="NJS91" s="2"/>
      <c r="NJT91" s="2"/>
      <c r="NJU91" s="2"/>
      <c r="NJV91" s="2"/>
      <c r="NJW91" s="2"/>
      <c r="NJX91" s="2"/>
      <c r="NJY91" s="2"/>
      <c r="NJZ91" s="2"/>
      <c r="NKA91" s="2"/>
      <c r="NKB91" s="2"/>
      <c r="NKC91" s="2"/>
      <c r="NKD91" s="2"/>
      <c r="NKE91" s="2"/>
      <c r="NKF91" s="2"/>
      <c r="NKG91" s="2"/>
      <c r="NKH91" s="2"/>
      <c r="NKI91" s="2"/>
      <c r="NKJ91" s="2"/>
      <c r="NKK91" s="2"/>
      <c r="NKL91" s="2"/>
      <c r="NKM91" s="2"/>
      <c r="NKN91" s="2"/>
      <c r="NKO91" s="2"/>
      <c r="NKP91" s="2"/>
      <c r="NKQ91" s="2"/>
      <c r="NKR91" s="2"/>
      <c r="NKS91" s="2"/>
      <c r="NKT91" s="2"/>
      <c r="NKU91" s="2"/>
      <c r="NKV91" s="2"/>
      <c r="NKW91" s="2"/>
      <c r="NKX91" s="2"/>
      <c r="NKY91" s="2"/>
      <c r="NKZ91" s="2"/>
      <c r="NLA91" s="2"/>
      <c r="NLB91" s="2"/>
      <c r="NLC91" s="2"/>
      <c r="NLD91" s="2"/>
      <c r="NLE91" s="2"/>
      <c r="NLF91" s="2"/>
      <c r="NLG91" s="2"/>
      <c r="NLH91" s="2"/>
      <c r="NLI91" s="2"/>
      <c r="NLJ91" s="2"/>
      <c r="NLK91" s="2"/>
      <c r="NLL91" s="2"/>
      <c r="NLM91" s="2"/>
      <c r="NLN91" s="2"/>
      <c r="NLO91" s="2"/>
      <c r="NLP91" s="2"/>
      <c r="NLQ91" s="2"/>
      <c r="NLR91" s="2"/>
      <c r="NLS91" s="2"/>
      <c r="NLT91" s="2"/>
      <c r="NLU91" s="2"/>
      <c r="NLV91" s="2"/>
      <c r="NLW91" s="2"/>
      <c r="NLX91" s="2"/>
      <c r="NLY91" s="2"/>
      <c r="NLZ91" s="2"/>
      <c r="NMA91" s="2"/>
      <c r="NMB91" s="2"/>
      <c r="NMC91" s="2"/>
      <c r="NMD91" s="2"/>
      <c r="NME91" s="2"/>
      <c r="NMF91" s="2"/>
      <c r="NMG91" s="2"/>
      <c r="NMH91" s="2"/>
      <c r="NMI91" s="2"/>
      <c r="NMJ91" s="2"/>
      <c r="NMK91" s="2"/>
      <c r="NML91" s="2"/>
      <c r="NMM91" s="2"/>
      <c r="NMN91" s="2"/>
      <c r="NMO91" s="2"/>
      <c r="NMP91" s="2"/>
      <c r="NMQ91" s="2"/>
      <c r="NMR91" s="2"/>
      <c r="NMS91" s="2"/>
      <c r="NMT91" s="2"/>
      <c r="NMU91" s="2"/>
      <c r="NMV91" s="2"/>
      <c r="NMW91" s="2"/>
      <c r="NMX91" s="2"/>
      <c r="NMY91" s="2"/>
      <c r="NMZ91" s="2"/>
      <c r="NNA91" s="2"/>
      <c r="NNB91" s="2"/>
      <c r="NNC91" s="2"/>
      <c r="NND91" s="2"/>
      <c r="NNE91" s="2"/>
      <c r="NNF91" s="2"/>
      <c r="NNG91" s="2"/>
      <c r="NNH91" s="2"/>
      <c r="NNI91" s="2"/>
      <c r="NNJ91" s="2"/>
      <c r="NNK91" s="2"/>
      <c r="NNL91" s="2"/>
      <c r="NNM91" s="2"/>
      <c r="NNN91" s="2"/>
      <c r="NNO91" s="2"/>
      <c r="NNP91" s="2"/>
      <c r="NNQ91" s="2"/>
      <c r="NNR91" s="2"/>
      <c r="NNS91" s="2"/>
      <c r="NNT91" s="2"/>
      <c r="NNU91" s="2"/>
      <c r="NNV91" s="2"/>
      <c r="NNW91" s="2"/>
      <c r="NNX91" s="2"/>
      <c r="NNY91" s="2"/>
      <c r="NNZ91" s="2"/>
      <c r="NOA91" s="2"/>
      <c r="NOB91" s="2"/>
      <c r="NOC91" s="2"/>
      <c r="NOD91" s="2"/>
      <c r="NOE91" s="2"/>
      <c r="NOF91" s="2"/>
      <c r="NOG91" s="2"/>
      <c r="NOH91" s="2"/>
      <c r="NOI91" s="2"/>
      <c r="NOJ91" s="2"/>
      <c r="NOK91" s="2"/>
      <c r="NOL91" s="2"/>
      <c r="NOM91" s="2"/>
      <c r="NON91" s="2"/>
      <c r="NOO91" s="2"/>
      <c r="NOP91" s="2"/>
      <c r="NOQ91" s="2"/>
      <c r="NOR91" s="2"/>
      <c r="NOS91" s="2"/>
      <c r="NOT91" s="2"/>
      <c r="NOU91" s="2"/>
      <c r="NOV91" s="2"/>
      <c r="NOW91" s="2"/>
      <c r="NOX91" s="2"/>
      <c r="NOY91" s="2"/>
      <c r="NOZ91" s="2"/>
      <c r="NPA91" s="2"/>
      <c r="NPB91" s="2"/>
      <c r="NPC91" s="2"/>
      <c r="NPD91" s="2"/>
      <c r="NPE91" s="2"/>
      <c r="NPF91" s="2"/>
      <c r="NPG91" s="2"/>
      <c r="NPH91" s="2"/>
      <c r="NPI91" s="2"/>
      <c r="NPJ91" s="2"/>
      <c r="NPK91" s="2"/>
      <c r="NPL91" s="2"/>
      <c r="NPM91" s="2"/>
      <c r="NPN91" s="2"/>
      <c r="NPO91" s="2"/>
      <c r="NPP91" s="2"/>
      <c r="NPQ91" s="2"/>
      <c r="NPR91" s="2"/>
      <c r="NPS91" s="2"/>
      <c r="NPT91" s="2"/>
      <c r="NPU91" s="2"/>
      <c r="NPV91" s="2"/>
      <c r="NPW91" s="2"/>
      <c r="NPX91" s="2"/>
      <c r="NPY91" s="2"/>
      <c r="NPZ91" s="2"/>
      <c r="NQA91" s="2"/>
      <c r="NQB91" s="2"/>
      <c r="NQC91" s="2"/>
      <c r="NQD91" s="2"/>
      <c r="NQE91" s="2"/>
      <c r="NQF91" s="2"/>
      <c r="NQG91" s="2"/>
      <c r="NQH91" s="2"/>
      <c r="NQI91" s="2"/>
      <c r="NQJ91" s="2"/>
      <c r="NQK91" s="2"/>
      <c r="NQL91" s="2"/>
      <c r="NQM91" s="2"/>
      <c r="NQN91" s="2"/>
      <c r="NQO91" s="2"/>
      <c r="NQP91" s="2"/>
      <c r="NQQ91" s="2"/>
      <c r="NQR91" s="2"/>
      <c r="NQS91" s="2"/>
      <c r="NQT91" s="2"/>
      <c r="NQU91" s="2"/>
      <c r="NQV91" s="2"/>
      <c r="NQW91" s="2"/>
      <c r="NQX91" s="2"/>
      <c r="NQY91" s="2"/>
      <c r="NQZ91" s="2"/>
      <c r="NRA91" s="2"/>
      <c r="NRB91" s="2"/>
      <c r="NRC91" s="2"/>
      <c r="NRD91" s="2"/>
      <c r="NRE91" s="2"/>
      <c r="NRF91" s="2"/>
      <c r="NRG91" s="2"/>
      <c r="NRH91" s="2"/>
      <c r="NRI91" s="2"/>
      <c r="NRJ91" s="2"/>
      <c r="NRK91" s="2"/>
      <c r="NRL91" s="2"/>
      <c r="NRM91" s="2"/>
      <c r="NRN91" s="2"/>
      <c r="NRO91" s="2"/>
      <c r="NRP91" s="2"/>
      <c r="NRQ91" s="2"/>
      <c r="NRR91" s="2"/>
      <c r="NRS91" s="2"/>
      <c r="NRT91" s="2"/>
      <c r="NRU91" s="2"/>
      <c r="NRV91" s="2"/>
      <c r="NRW91" s="2"/>
      <c r="NRX91" s="2"/>
      <c r="NRY91" s="2"/>
      <c r="NRZ91" s="2"/>
      <c r="NSA91" s="2"/>
      <c r="NSB91" s="2"/>
      <c r="NSC91" s="2"/>
      <c r="NSD91" s="2"/>
      <c r="NSE91" s="2"/>
      <c r="NSF91" s="2"/>
      <c r="NSG91" s="2"/>
      <c r="NSH91" s="2"/>
      <c r="NSI91" s="2"/>
      <c r="NSJ91" s="2"/>
      <c r="NSK91" s="2"/>
      <c r="NSL91" s="2"/>
      <c r="NSM91" s="2"/>
      <c r="NSN91" s="2"/>
      <c r="NSO91" s="2"/>
      <c r="NSP91" s="2"/>
      <c r="NSQ91" s="2"/>
      <c r="NSR91" s="2"/>
      <c r="NSS91" s="2"/>
      <c r="NST91" s="2"/>
      <c r="NSU91" s="2"/>
      <c r="NSV91" s="2"/>
      <c r="NSW91" s="2"/>
      <c r="NSX91" s="2"/>
      <c r="NSY91" s="2"/>
      <c r="NSZ91" s="2"/>
      <c r="NTA91" s="2"/>
      <c r="NTB91" s="2"/>
      <c r="NTC91" s="2"/>
      <c r="NTD91" s="2"/>
      <c r="NTE91" s="2"/>
      <c r="NTF91" s="2"/>
      <c r="NTG91" s="2"/>
      <c r="NTH91" s="2"/>
      <c r="NTI91" s="2"/>
      <c r="NTJ91" s="2"/>
      <c r="NTK91" s="2"/>
      <c r="NTL91" s="2"/>
      <c r="NTM91" s="2"/>
      <c r="NTN91" s="2"/>
      <c r="NTO91" s="2"/>
      <c r="NTP91" s="2"/>
      <c r="NTQ91" s="2"/>
      <c r="NTR91" s="2"/>
      <c r="NTS91" s="2"/>
      <c r="NTT91" s="2"/>
      <c r="NTU91" s="2"/>
      <c r="NTV91" s="2"/>
      <c r="NTW91" s="2"/>
      <c r="NTX91" s="2"/>
      <c r="NTY91" s="2"/>
      <c r="NTZ91" s="2"/>
      <c r="NUA91" s="2"/>
      <c r="NUB91" s="2"/>
      <c r="NUC91" s="2"/>
      <c r="NUD91" s="2"/>
      <c r="NUE91" s="2"/>
      <c r="NUF91" s="2"/>
      <c r="NUG91" s="2"/>
      <c r="NUH91" s="2"/>
      <c r="NUI91" s="2"/>
      <c r="NUJ91" s="2"/>
      <c r="NUK91" s="2"/>
      <c r="NUL91" s="2"/>
      <c r="NUM91" s="2"/>
      <c r="NUN91" s="2"/>
      <c r="NUO91" s="2"/>
      <c r="NUP91" s="2"/>
      <c r="NUQ91" s="2"/>
      <c r="NUR91" s="2"/>
      <c r="NUS91" s="2"/>
      <c r="NUT91" s="2"/>
      <c r="NUU91" s="2"/>
      <c r="NUV91" s="2"/>
      <c r="NUW91" s="2"/>
      <c r="NUX91" s="2"/>
      <c r="NUY91" s="2"/>
      <c r="NUZ91" s="2"/>
      <c r="NVA91" s="2"/>
      <c r="NVB91" s="2"/>
      <c r="NVC91" s="2"/>
      <c r="NVD91" s="2"/>
      <c r="NVE91" s="2"/>
      <c r="NVF91" s="2"/>
      <c r="NVG91" s="2"/>
      <c r="NVH91" s="2"/>
      <c r="NVI91" s="2"/>
      <c r="NVJ91" s="2"/>
      <c r="NVK91" s="2"/>
      <c r="NVL91" s="2"/>
      <c r="NVM91" s="2"/>
      <c r="NVN91" s="2"/>
      <c r="NVO91" s="2"/>
      <c r="NVP91" s="2"/>
      <c r="NVQ91" s="2"/>
      <c r="NVR91" s="2"/>
      <c r="NVS91" s="2"/>
      <c r="NVT91" s="2"/>
      <c r="NVU91" s="2"/>
      <c r="NVV91" s="2"/>
      <c r="NVW91" s="2"/>
      <c r="NVX91" s="2"/>
      <c r="NVY91" s="2"/>
      <c r="NVZ91" s="2"/>
      <c r="NWA91" s="2"/>
      <c r="NWB91" s="2"/>
      <c r="NWC91" s="2"/>
      <c r="NWD91" s="2"/>
      <c r="NWE91" s="2"/>
      <c r="NWF91" s="2"/>
      <c r="NWG91" s="2"/>
      <c r="NWH91" s="2"/>
      <c r="NWI91" s="2"/>
      <c r="NWJ91" s="2"/>
      <c r="NWK91" s="2"/>
      <c r="NWL91" s="2"/>
      <c r="NWM91" s="2"/>
      <c r="NWN91" s="2"/>
      <c r="NWO91" s="2"/>
      <c r="NWP91" s="2"/>
      <c r="NWQ91" s="2"/>
      <c r="NWR91" s="2"/>
      <c r="NWS91" s="2"/>
      <c r="NWT91" s="2"/>
      <c r="NWU91" s="2"/>
      <c r="NWV91" s="2"/>
      <c r="NWW91" s="2"/>
      <c r="NWX91" s="2"/>
      <c r="NWY91" s="2"/>
      <c r="NWZ91" s="2"/>
      <c r="NXA91" s="2"/>
      <c r="NXB91" s="2"/>
      <c r="NXC91" s="2"/>
      <c r="NXD91" s="2"/>
      <c r="NXE91" s="2"/>
      <c r="NXF91" s="2"/>
      <c r="NXG91" s="2"/>
      <c r="NXH91" s="2"/>
      <c r="NXI91" s="2"/>
      <c r="NXJ91" s="2"/>
      <c r="NXK91" s="2"/>
      <c r="NXL91" s="2"/>
      <c r="NXM91" s="2"/>
      <c r="NXN91" s="2"/>
      <c r="NXO91" s="2"/>
      <c r="NXP91" s="2"/>
      <c r="NXQ91" s="2"/>
      <c r="NXR91" s="2"/>
      <c r="NXS91" s="2"/>
      <c r="NXT91" s="2"/>
      <c r="NXU91" s="2"/>
      <c r="NXV91" s="2"/>
      <c r="NXW91" s="2"/>
      <c r="NXX91" s="2"/>
      <c r="NXY91" s="2"/>
      <c r="NXZ91" s="2"/>
      <c r="NYA91" s="2"/>
      <c r="NYB91" s="2"/>
      <c r="NYC91" s="2"/>
      <c r="NYD91" s="2"/>
      <c r="NYE91" s="2"/>
      <c r="NYF91" s="2"/>
      <c r="NYG91" s="2"/>
      <c r="NYH91" s="2"/>
      <c r="NYI91" s="2"/>
      <c r="NYJ91" s="2"/>
      <c r="NYK91" s="2"/>
      <c r="NYL91" s="2"/>
      <c r="NYM91" s="2"/>
      <c r="NYN91" s="2"/>
      <c r="NYO91" s="2"/>
      <c r="NYP91" s="2"/>
      <c r="NYQ91" s="2"/>
      <c r="NYR91" s="2"/>
      <c r="NYS91" s="2"/>
      <c r="NYT91" s="2"/>
      <c r="NYU91" s="2"/>
      <c r="NYV91" s="2"/>
      <c r="NYW91" s="2"/>
      <c r="NYX91" s="2"/>
      <c r="NYY91" s="2"/>
      <c r="NYZ91" s="2"/>
      <c r="NZA91" s="2"/>
      <c r="NZB91" s="2"/>
      <c r="NZC91" s="2"/>
      <c r="NZD91" s="2"/>
      <c r="NZE91" s="2"/>
      <c r="NZF91" s="2"/>
      <c r="NZG91" s="2"/>
      <c r="NZH91" s="2"/>
      <c r="NZI91" s="2"/>
      <c r="NZJ91" s="2"/>
      <c r="NZK91" s="2"/>
      <c r="NZL91" s="2"/>
      <c r="NZM91" s="2"/>
      <c r="NZN91" s="2"/>
      <c r="NZO91" s="2"/>
      <c r="NZP91" s="2"/>
      <c r="NZQ91" s="2"/>
      <c r="NZR91" s="2"/>
      <c r="NZS91" s="2"/>
      <c r="NZT91" s="2"/>
      <c r="NZU91" s="2"/>
      <c r="NZV91" s="2"/>
      <c r="NZW91" s="2"/>
      <c r="NZX91" s="2"/>
      <c r="NZY91" s="2"/>
      <c r="NZZ91" s="2"/>
      <c r="OAA91" s="2"/>
      <c r="OAB91" s="2"/>
      <c r="OAC91" s="2"/>
      <c r="OAD91" s="2"/>
      <c r="OAE91" s="2"/>
      <c r="OAF91" s="2"/>
      <c r="OAG91" s="2"/>
      <c r="OAH91" s="2"/>
      <c r="OAI91" s="2"/>
      <c r="OAJ91" s="2"/>
      <c r="OAK91" s="2"/>
      <c r="OAL91" s="2"/>
      <c r="OAM91" s="2"/>
      <c r="OAN91" s="2"/>
      <c r="OAO91" s="2"/>
      <c r="OAP91" s="2"/>
      <c r="OAQ91" s="2"/>
      <c r="OAR91" s="2"/>
      <c r="OAS91" s="2"/>
      <c r="OAT91" s="2"/>
      <c r="OAU91" s="2"/>
      <c r="OAV91" s="2"/>
      <c r="OAW91" s="2"/>
      <c r="OAX91" s="2"/>
      <c r="OAY91" s="2"/>
      <c r="OAZ91" s="2"/>
      <c r="OBA91" s="2"/>
      <c r="OBB91" s="2"/>
      <c r="OBC91" s="2"/>
      <c r="OBD91" s="2"/>
      <c r="OBE91" s="2"/>
      <c r="OBF91" s="2"/>
      <c r="OBG91" s="2"/>
      <c r="OBH91" s="2"/>
      <c r="OBI91" s="2"/>
      <c r="OBJ91" s="2"/>
      <c r="OBK91" s="2"/>
      <c r="OBL91" s="2"/>
      <c r="OBM91" s="2"/>
      <c r="OBN91" s="2"/>
      <c r="OBO91" s="2"/>
      <c r="OBP91" s="2"/>
      <c r="OBQ91" s="2"/>
      <c r="OBR91" s="2"/>
      <c r="OBS91" s="2"/>
      <c r="OBT91" s="2"/>
      <c r="OBU91" s="2"/>
      <c r="OBV91" s="2"/>
      <c r="OBW91" s="2"/>
      <c r="OBX91" s="2"/>
      <c r="OBY91" s="2"/>
      <c r="OBZ91" s="2"/>
      <c r="OCA91" s="2"/>
      <c r="OCB91" s="2"/>
      <c r="OCC91" s="2"/>
      <c r="OCD91" s="2"/>
      <c r="OCE91" s="2"/>
      <c r="OCF91" s="2"/>
      <c r="OCG91" s="2"/>
      <c r="OCH91" s="2"/>
      <c r="OCI91" s="2"/>
      <c r="OCJ91" s="2"/>
      <c r="OCK91" s="2"/>
      <c r="OCL91" s="2"/>
      <c r="OCM91" s="2"/>
      <c r="OCN91" s="2"/>
      <c r="OCO91" s="2"/>
      <c r="OCP91" s="2"/>
      <c r="OCQ91" s="2"/>
      <c r="OCR91" s="2"/>
      <c r="OCS91" s="2"/>
      <c r="OCT91" s="2"/>
      <c r="OCU91" s="2"/>
      <c r="OCV91" s="2"/>
      <c r="OCW91" s="2"/>
      <c r="OCX91" s="2"/>
      <c r="OCY91" s="2"/>
      <c r="OCZ91" s="2"/>
      <c r="ODA91" s="2"/>
      <c r="ODB91" s="2"/>
      <c r="ODC91" s="2"/>
      <c r="ODD91" s="2"/>
      <c r="ODE91" s="2"/>
      <c r="ODF91" s="2"/>
      <c r="ODG91" s="2"/>
      <c r="ODH91" s="2"/>
      <c r="ODI91" s="2"/>
      <c r="ODJ91" s="2"/>
      <c r="ODK91" s="2"/>
      <c r="ODL91" s="2"/>
      <c r="ODM91" s="2"/>
      <c r="ODN91" s="2"/>
      <c r="ODO91" s="2"/>
      <c r="ODP91" s="2"/>
      <c r="ODQ91" s="2"/>
      <c r="ODR91" s="2"/>
      <c r="ODS91" s="2"/>
      <c r="ODT91" s="2"/>
      <c r="ODU91" s="2"/>
      <c r="ODV91" s="2"/>
      <c r="ODW91" s="2"/>
      <c r="ODX91" s="2"/>
      <c r="ODY91" s="2"/>
      <c r="ODZ91" s="2"/>
      <c r="OEA91" s="2"/>
      <c r="OEB91" s="2"/>
      <c r="OEC91" s="2"/>
      <c r="OED91" s="2"/>
      <c r="OEE91" s="2"/>
      <c r="OEF91" s="2"/>
      <c r="OEG91" s="2"/>
      <c r="OEH91" s="2"/>
      <c r="OEI91" s="2"/>
      <c r="OEJ91" s="2"/>
      <c r="OEK91" s="2"/>
      <c r="OEL91" s="2"/>
      <c r="OEM91" s="2"/>
      <c r="OEN91" s="2"/>
      <c r="OEO91" s="2"/>
      <c r="OEP91" s="2"/>
      <c r="OEQ91" s="2"/>
      <c r="OER91" s="2"/>
      <c r="OES91" s="2"/>
      <c r="OET91" s="2"/>
      <c r="OEU91" s="2"/>
      <c r="OEV91" s="2"/>
      <c r="OEW91" s="2"/>
      <c r="OEX91" s="2"/>
      <c r="OEY91" s="2"/>
      <c r="OEZ91" s="2"/>
      <c r="OFA91" s="2"/>
      <c r="OFB91" s="2"/>
      <c r="OFC91" s="2"/>
      <c r="OFD91" s="2"/>
      <c r="OFE91" s="2"/>
      <c r="OFF91" s="2"/>
      <c r="OFG91" s="2"/>
      <c r="OFH91" s="2"/>
      <c r="OFI91" s="2"/>
      <c r="OFJ91" s="2"/>
      <c r="OFK91" s="2"/>
      <c r="OFL91" s="2"/>
      <c r="OFM91" s="2"/>
      <c r="OFN91" s="2"/>
      <c r="OFO91" s="2"/>
      <c r="OFP91" s="2"/>
      <c r="OFQ91" s="2"/>
      <c r="OFR91" s="2"/>
      <c r="OFS91" s="2"/>
      <c r="OFT91" s="2"/>
      <c r="OFU91" s="2"/>
      <c r="OFV91" s="2"/>
      <c r="OFW91" s="2"/>
      <c r="OFX91" s="2"/>
      <c r="OFY91" s="2"/>
      <c r="OFZ91" s="2"/>
      <c r="OGA91" s="2"/>
      <c r="OGB91" s="2"/>
      <c r="OGC91" s="2"/>
      <c r="OGD91" s="2"/>
      <c r="OGE91" s="2"/>
      <c r="OGF91" s="2"/>
      <c r="OGG91" s="2"/>
      <c r="OGH91" s="2"/>
      <c r="OGI91" s="2"/>
      <c r="OGJ91" s="2"/>
      <c r="OGK91" s="2"/>
      <c r="OGL91" s="2"/>
      <c r="OGM91" s="2"/>
      <c r="OGN91" s="2"/>
      <c r="OGO91" s="2"/>
      <c r="OGP91" s="2"/>
      <c r="OGQ91" s="2"/>
      <c r="OGR91" s="2"/>
      <c r="OGS91" s="2"/>
      <c r="OGT91" s="2"/>
      <c r="OGU91" s="2"/>
      <c r="OGV91" s="2"/>
      <c r="OGW91" s="2"/>
      <c r="OGX91" s="2"/>
      <c r="OGY91" s="2"/>
      <c r="OGZ91" s="2"/>
      <c r="OHA91" s="2"/>
      <c r="OHB91" s="2"/>
      <c r="OHC91" s="2"/>
      <c r="OHD91" s="2"/>
      <c r="OHE91" s="2"/>
      <c r="OHF91" s="2"/>
      <c r="OHG91" s="2"/>
      <c r="OHH91" s="2"/>
      <c r="OHI91" s="2"/>
      <c r="OHJ91" s="2"/>
      <c r="OHK91" s="2"/>
      <c r="OHL91" s="2"/>
      <c r="OHM91" s="2"/>
      <c r="OHN91" s="2"/>
      <c r="OHO91" s="2"/>
      <c r="OHP91" s="2"/>
      <c r="OHQ91" s="2"/>
      <c r="OHR91" s="2"/>
      <c r="OHS91" s="2"/>
      <c r="OHT91" s="2"/>
      <c r="OHU91" s="2"/>
      <c r="OHV91" s="2"/>
      <c r="OHW91" s="2"/>
      <c r="OHX91" s="2"/>
      <c r="OHY91" s="2"/>
      <c r="OHZ91" s="2"/>
      <c r="OIA91" s="2"/>
      <c r="OIB91" s="2"/>
      <c r="OIC91" s="2"/>
      <c r="OID91" s="2"/>
      <c r="OIE91" s="2"/>
      <c r="OIF91" s="2"/>
      <c r="OIG91" s="2"/>
      <c r="OIH91" s="2"/>
      <c r="OII91" s="2"/>
      <c r="OIJ91" s="2"/>
      <c r="OIK91" s="2"/>
      <c r="OIL91" s="2"/>
      <c r="OIM91" s="2"/>
      <c r="OIN91" s="2"/>
      <c r="OIO91" s="2"/>
      <c r="OIP91" s="2"/>
      <c r="OIQ91" s="2"/>
      <c r="OIR91" s="2"/>
      <c r="OIS91" s="2"/>
      <c r="OIT91" s="2"/>
      <c r="OIU91" s="2"/>
      <c r="OIV91" s="2"/>
      <c r="OIW91" s="2"/>
      <c r="OIX91" s="2"/>
      <c r="OIY91" s="2"/>
      <c r="OIZ91" s="2"/>
      <c r="OJA91" s="2"/>
      <c r="OJB91" s="2"/>
      <c r="OJC91" s="2"/>
      <c r="OJD91" s="2"/>
      <c r="OJE91" s="2"/>
      <c r="OJF91" s="2"/>
      <c r="OJG91" s="2"/>
      <c r="OJH91" s="2"/>
      <c r="OJI91" s="2"/>
      <c r="OJJ91" s="2"/>
      <c r="OJK91" s="2"/>
      <c r="OJL91" s="2"/>
      <c r="OJM91" s="2"/>
      <c r="OJN91" s="2"/>
      <c r="OJO91" s="2"/>
      <c r="OJP91" s="2"/>
      <c r="OJQ91" s="2"/>
      <c r="OJR91" s="2"/>
      <c r="OJS91" s="2"/>
      <c r="OJT91" s="2"/>
      <c r="OJU91" s="2"/>
      <c r="OJV91" s="2"/>
      <c r="OJW91" s="2"/>
      <c r="OJX91" s="2"/>
      <c r="OJY91" s="2"/>
      <c r="OJZ91" s="2"/>
      <c r="OKA91" s="2"/>
      <c r="OKB91" s="2"/>
      <c r="OKC91" s="2"/>
      <c r="OKD91" s="2"/>
      <c r="OKE91" s="2"/>
      <c r="OKF91" s="2"/>
      <c r="OKG91" s="2"/>
      <c r="OKH91" s="2"/>
      <c r="OKI91" s="2"/>
      <c r="OKJ91" s="2"/>
      <c r="OKK91" s="2"/>
      <c r="OKL91" s="2"/>
      <c r="OKM91" s="2"/>
      <c r="OKN91" s="2"/>
      <c r="OKO91" s="2"/>
      <c r="OKP91" s="2"/>
      <c r="OKQ91" s="2"/>
      <c r="OKR91" s="2"/>
      <c r="OKS91" s="2"/>
      <c r="OKT91" s="2"/>
      <c r="OKU91" s="2"/>
      <c r="OKV91" s="2"/>
      <c r="OKW91" s="2"/>
      <c r="OKX91" s="2"/>
      <c r="OKY91" s="2"/>
      <c r="OKZ91" s="2"/>
      <c r="OLA91" s="2"/>
      <c r="OLB91" s="2"/>
      <c r="OLC91" s="2"/>
      <c r="OLD91" s="2"/>
      <c r="OLE91" s="2"/>
      <c r="OLF91" s="2"/>
      <c r="OLG91" s="2"/>
      <c r="OLH91" s="2"/>
      <c r="OLI91" s="2"/>
      <c r="OLJ91" s="2"/>
      <c r="OLK91" s="2"/>
      <c r="OLL91" s="2"/>
      <c r="OLM91" s="2"/>
      <c r="OLN91" s="2"/>
      <c r="OLO91" s="2"/>
      <c r="OLP91" s="2"/>
      <c r="OLQ91" s="2"/>
      <c r="OLR91" s="2"/>
      <c r="OLS91" s="2"/>
      <c r="OLT91" s="2"/>
      <c r="OLU91" s="2"/>
      <c r="OLV91" s="2"/>
      <c r="OLW91" s="2"/>
      <c r="OLX91" s="2"/>
      <c r="OLY91" s="2"/>
      <c r="OLZ91" s="2"/>
      <c r="OMA91" s="2"/>
      <c r="OMB91" s="2"/>
      <c r="OMC91" s="2"/>
      <c r="OMD91" s="2"/>
      <c r="OME91" s="2"/>
      <c r="OMF91" s="2"/>
      <c r="OMG91" s="2"/>
      <c r="OMH91" s="2"/>
      <c r="OMI91" s="2"/>
      <c r="OMJ91" s="2"/>
      <c r="OMK91" s="2"/>
      <c r="OML91" s="2"/>
      <c r="OMM91" s="2"/>
      <c r="OMN91" s="2"/>
      <c r="OMO91" s="2"/>
      <c r="OMP91" s="2"/>
      <c r="OMQ91" s="2"/>
      <c r="OMR91" s="2"/>
      <c r="OMS91" s="2"/>
      <c r="OMT91" s="2"/>
      <c r="OMU91" s="2"/>
      <c r="OMV91" s="2"/>
      <c r="OMW91" s="2"/>
      <c r="OMX91" s="2"/>
      <c r="OMY91" s="2"/>
      <c r="OMZ91" s="2"/>
      <c r="ONA91" s="2"/>
      <c r="ONB91" s="2"/>
      <c r="ONC91" s="2"/>
      <c r="OND91" s="2"/>
      <c r="ONE91" s="2"/>
      <c r="ONF91" s="2"/>
      <c r="ONG91" s="2"/>
      <c r="ONH91" s="2"/>
      <c r="ONI91" s="2"/>
      <c r="ONJ91" s="2"/>
      <c r="ONK91" s="2"/>
      <c r="ONL91" s="2"/>
      <c r="ONM91" s="2"/>
      <c r="ONN91" s="2"/>
      <c r="ONO91" s="2"/>
      <c r="ONP91" s="2"/>
      <c r="ONQ91" s="2"/>
      <c r="ONR91" s="2"/>
      <c r="ONS91" s="2"/>
      <c r="ONT91" s="2"/>
      <c r="ONU91" s="2"/>
      <c r="ONV91" s="2"/>
      <c r="ONW91" s="2"/>
      <c r="ONX91" s="2"/>
      <c r="ONY91" s="2"/>
      <c r="ONZ91" s="2"/>
      <c r="OOA91" s="2"/>
      <c r="OOB91" s="2"/>
      <c r="OOC91" s="2"/>
      <c r="OOD91" s="2"/>
      <c r="OOE91" s="2"/>
      <c r="OOF91" s="2"/>
      <c r="OOG91" s="2"/>
      <c r="OOH91" s="2"/>
      <c r="OOI91" s="2"/>
      <c r="OOJ91" s="2"/>
      <c r="OOK91" s="2"/>
      <c r="OOL91" s="2"/>
      <c r="OOM91" s="2"/>
      <c r="OON91" s="2"/>
      <c r="OOO91" s="2"/>
      <c r="OOP91" s="2"/>
      <c r="OOQ91" s="2"/>
      <c r="OOR91" s="2"/>
      <c r="OOS91" s="2"/>
      <c r="OOT91" s="2"/>
      <c r="OOU91" s="2"/>
      <c r="OOV91" s="2"/>
      <c r="OOW91" s="2"/>
      <c r="OOX91" s="2"/>
      <c r="OOY91" s="2"/>
      <c r="OOZ91" s="2"/>
      <c r="OPA91" s="2"/>
      <c r="OPB91" s="2"/>
      <c r="OPC91" s="2"/>
      <c r="OPD91" s="2"/>
      <c r="OPE91" s="2"/>
      <c r="OPF91" s="2"/>
      <c r="OPG91" s="2"/>
      <c r="OPH91" s="2"/>
      <c r="OPI91" s="2"/>
      <c r="OPJ91" s="2"/>
      <c r="OPK91" s="2"/>
      <c r="OPL91" s="2"/>
      <c r="OPM91" s="2"/>
      <c r="OPN91" s="2"/>
      <c r="OPO91" s="2"/>
      <c r="OPP91" s="2"/>
      <c r="OPQ91" s="2"/>
      <c r="OPR91" s="2"/>
      <c r="OPS91" s="2"/>
      <c r="OPT91" s="2"/>
      <c r="OPU91" s="2"/>
      <c r="OPV91" s="2"/>
      <c r="OPW91" s="2"/>
      <c r="OPX91" s="2"/>
      <c r="OPY91" s="2"/>
      <c r="OPZ91" s="2"/>
      <c r="OQA91" s="2"/>
      <c r="OQB91" s="2"/>
      <c r="OQC91" s="2"/>
      <c r="OQD91" s="2"/>
      <c r="OQE91" s="2"/>
      <c r="OQF91" s="2"/>
      <c r="OQG91" s="2"/>
      <c r="OQH91" s="2"/>
      <c r="OQI91" s="2"/>
      <c r="OQJ91" s="2"/>
      <c r="OQK91" s="2"/>
      <c r="OQL91" s="2"/>
      <c r="OQM91" s="2"/>
      <c r="OQN91" s="2"/>
      <c r="OQO91" s="2"/>
      <c r="OQP91" s="2"/>
      <c r="OQQ91" s="2"/>
      <c r="OQR91" s="2"/>
      <c r="OQS91" s="2"/>
      <c r="OQT91" s="2"/>
      <c r="OQU91" s="2"/>
      <c r="OQV91" s="2"/>
      <c r="OQW91" s="2"/>
      <c r="OQX91" s="2"/>
      <c r="OQY91" s="2"/>
      <c r="OQZ91" s="2"/>
      <c r="ORA91" s="2"/>
      <c r="ORB91" s="2"/>
      <c r="ORC91" s="2"/>
      <c r="ORD91" s="2"/>
      <c r="ORE91" s="2"/>
      <c r="ORF91" s="2"/>
      <c r="ORG91" s="2"/>
      <c r="ORH91" s="2"/>
      <c r="ORI91" s="2"/>
      <c r="ORJ91" s="2"/>
      <c r="ORK91" s="2"/>
      <c r="ORL91" s="2"/>
      <c r="ORM91" s="2"/>
      <c r="ORN91" s="2"/>
      <c r="ORO91" s="2"/>
      <c r="ORP91" s="2"/>
      <c r="ORQ91" s="2"/>
      <c r="ORR91" s="2"/>
      <c r="ORS91" s="2"/>
      <c r="ORT91" s="2"/>
      <c r="ORU91" s="2"/>
      <c r="ORV91" s="2"/>
      <c r="ORW91" s="2"/>
      <c r="ORX91" s="2"/>
      <c r="ORY91" s="2"/>
      <c r="ORZ91" s="2"/>
      <c r="OSA91" s="2"/>
      <c r="OSB91" s="2"/>
      <c r="OSC91" s="2"/>
      <c r="OSD91" s="2"/>
      <c r="OSE91" s="2"/>
      <c r="OSF91" s="2"/>
      <c r="OSG91" s="2"/>
      <c r="OSH91" s="2"/>
      <c r="OSI91" s="2"/>
      <c r="OSJ91" s="2"/>
      <c r="OSK91" s="2"/>
      <c r="OSL91" s="2"/>
      <c r="OSM91" s="2"/>
      <c r="OSN91" s="2"/>
      <c r="OSO91" s="2"/>
      <c r="OSP91" s="2"/>
      <c r="OSQ91" s="2"/>
      <c r="OSR91" s="2"/>
      <c r="OSS91" s="2"/>
      <c r="OST91" s="2"/>
      <c r="OSU91" s="2"/>
      <c r="OSV91" s="2"/>
      <c r="OSW91" s="2"/>
      <c r="OSX91" s="2"/>
      <c r="OSY91" s="2"/>
      <c r="OSZ91" s="2"/>
      <c r="OTA91" s="2"/>
      <c r="OTB91" s="2"/>
      <c r="OTC91" s="2"/>
      <c r="OTD91" s="2"/>
      <c r="OTE91" s="2"/>
      <c r="OTF91" s="2"/>
      <c r="OTG91" s="2"/>
      <c r="OTH91" s="2"/>
      <c r="OTI91" s="2"/>
      <c r="OTJ91" s="2"/>
      <c r="OTK91" s="2"/>
      <c r="OTL91" s="2"/>
      <c r="OTM91" s="2"/>
      <c r="OTN91" s="2"/>
      <c r="OTO91" s="2"/>
      <c r="OTP91" s="2"/>
      <c r="OTQ91" s="2"/>
      <c r="OTR91" s="2"/>
      <c r="OTS91" s="2"/>
      <c r="OTT91" s="2"/>
      <c r="OTU91" s="2"/>
      <c r="OTV91" s="2"/>
      <c r="OTW91" s="2"/>
      <c r="OTX91" s="2"/>
      <c r="OTY91" s="2"/>
      <c r="OTZ91" s="2"/>
      <c r="OUA91" s="2"/>
      <c r="OUB91" s="2"/>
      <c r="OUC91" s="2"/>
      <c r="OUD91" s="2"/>
      <c r="OUE91" s="2"/>
      <c r="OUF91" s="2"/>
      <c r="OUG91" s="2"/>
      <c r="OUH91" s="2"/>
      <c r="OUI91" s="2"/>
      <c r="OUJ91" s="2"/>
      <c r="OUK91" s="2"/>
      <c r="OUL91" s="2"/>
      <c r="OUM91" s="2"/>
      <c r="OUN91" s="2"/>
      <c r="OUO91" s="2"/>
      <c r="OUP91" s="2"/>
      <c r="OUQ91" s="2"/>
      <c r="OUR91" s="2"/>
      <c r="OUS91" s="2"/>
      <c r="OUT91" s="2"/>
      <c r="OUU91" s="2"/>
      <c r="OUV91" s="2"/>
      <c r="OUW91" s="2"/>
      <c r="OUX91" s="2"/>
      <c r="OUY91" s="2"/>
      <c r="OUZ91" s="2"/>
      <c r="OVA91" s="2"/>
      <c r="OVB91" s="2"/>
      <c r="OVC91" s="2"/>
      <c r="OVD91" s="2"/>
      <c r="OVE91" s="2"/>
      <c r="OVF91" s="2"/>
      <c r="OVG91" s="2"/>
      <c r="OVH91" s="2"/>
      <c r="OVI91" s="2"/>
      <c r="OVJ91" s="2"/>
      <c r="OVK91" s="2"/>
      <c r="OVL91" s="2"/>
      <c r="OVM91" s="2"/>
      <c r="OVN91" s="2"/>
      <c r="OVO91" s="2"/>
      <c r="OVP91" s="2"/>
      <c r="OVQ91" s="2"/>
      <c r="OVR91" s="2"/>
      <c r="OVS91" s="2"/>
      <c r="OVT91" s="2"/>
      <c r="OVU91" s="2"/>
      <c r="OVV91" s="2"/>
      <c r="OVW91" s="2"/>
      <c r="OVX91" s="2"/>
      <c r="OVY91" s="2"/>
      <c r="OVZ91" s="2"/>
      <c r="OWA91" s="2"/>
      <c r="OWB91" s="2"/>
      <c r="OWC91" s="2"/>
      <c r="OWD91" s="2"/>
      <c r="OWE91" s="2"/>
      <c r="OWF91" s="2"/>
      <c r="OWG91" s="2"/>
      <c r="OWH91" s="2"/>
      <c r="OWI91" s="2"/>
      <c r="OWJ91" s="2"/>
      <c r="OWK91" s="2"/>
      <c r="OWL91" s="2"/>
      <c r="OWM91" s="2"/>
      <c r="OWN91" s="2"/>
      <c r="OWO91" s="2"/>
      <c r="OWP91" s="2"/>
      <c r="OWQ91" s="2"/>
      <c r="OWR91" s="2"/>
      <c r="OWS91" s="2"/>
      <c r="OWT91" s="2"/>
      <c r="OWU91" s="2"/>
      <c r="OWV91" s="2"/>
      <c r="OWW91" s="2"/>
      <c r="OWX91" s="2"/>
      <c r="OWY91" s="2"/>
      <c r="OWZ91" s="2"/>
      <c r="OXA91" s="2"/>
      <c r="OXB91" s="2"/>
      <c r="OXC91" s="2"/>
      <c r="OXD91" s="2"/>
      <c r="OXE91" s="2"/>
      <c r="OXF91" s="2"/>
      <c r="OXG91" s="2"/>
      <c r="OXH91" s="2"/>
      <c r="OXI91" s="2"/>
      <c r="OXJ91" s="2"/>
      <c r="OXK91" s="2"/>
      <c r="OXL91" s="2"/>
      <c r="OXM91" s="2"/>
      <c r="OXN91" s="2"/>
      <c r="OXO91" s="2"/>
      <c r="OXP91" s="2"/>
      <c r="OXQ91" s="2"/>
      <c r="OXR91" s="2"/>
      <c r="OXS91" s="2"/>
      <c r="OXT91" s="2"/>
      <c r="OXU91" s="2"/>
      <c r="OXV91" s="2"/>
      <c r="OXW91" s="2"/>
      <c r="OXX91" s="2"/>
      <c r="OXY91" s="2"/>
      <c r="OXZ91" s="2"/>
      <c r="OYA91" s="2"/>
      <c r="OYB91" s="2"/>
      <c r="OYC91" s="2"/>
      <c r="OYD91" s="2"/>
      <c r="OYE91" s="2"/>
      <c r="OYF91" s="2"/>
      <c r="OYG91" s="2"/>
      <c r="OYH91" s="2"/>
      <c r="OYI91" s="2"/>
      <c r="OYJ91" s="2"/>
      <c r="OYK91" s="2"/>
      <c r="OYL91" s="2"/>
      <c r="OYM91" s="2"/>
      <c r="OYN91" s="2"/>
      <c r="OYO91" s="2"/>
      <c r="OYP91" s="2"/>
      <c r="OYQ91" s="2"/>
      <c r="OYR91" s="2"/>
      <c r="OYS91" s="2"/>
      <c r="OYT91" s="2"/>
      <c r="OYU91" s="2"/>
      <c r="OYV91" s="2"/>
      <c r="OYW91" s="2"/>
      <c r="OYX91" s="2"/>
      <c r="OYY91" s="2"/>
      <c r="OYZ91" s="2"/>
      <c r="OZA91" s="2"/>
      <c r="OZB91" s="2"/>
      <c r="OZC91" s="2"/>
      <c r="OZD91" s="2"/>
      <c r="OZE91" s="2"/>
      <c r="OZF91" s="2"/>
      <c r="OZG91" s="2"/>
      <c r="OZH91" s="2"/>
      <c r="OZI91" s="2"/>
      <c r="OZJ91" s="2"/>
      <c r="OZK91" s="2"/>
      <c r="OZL91" s="2"/>
      <c r="OZM91" s="2"/>
      <c r="OZN91" s="2"/>
      <c r="OZO91" s="2"/>
      <c r="OZP91" s="2"/>
      <c r="OZQ91" s="2"/>
      <c r="OZR91" s="2"/>
      <c r="OZS91" s="2"/>
      <c r="OZT91" s="2"/>
      <c r="OZU91" s="2"/>
      <c r="OZV91" s="2"/>
      <c r="OZW91" s="2"/>
      <c r="OZX91" s="2"/>
      <c r="OZY91" s="2"/>
      <c r="OZZ91" s="2"/>
      <c r="PAA91" s="2"/>
      <c r="PAB91" s="2"/>
      <c r="PAC91" s="2"/>
      <c r="PAD91" s="2"/>
      <c r="PAE91" s="2"/>
      <c r="PAF91" s="2"/>
      <c r="PAG91" s="2"/>
      <c r="PAH91" s="2"/>
      <c r="PAI91" s="2"/>
      <c r="PAJ91" s="2"/>
      <c r="PAK91" s="2"/>
      <c r="PAL91" s="2"/>
      <c r="PAM91" s="2"/>
      <c r="PAN91" s="2"/>
      <c r="PAO91" s="2"/>
      <c r="PAP91" s="2"/>
      <c r="PAQ91" s="2"/>
      <c r="PAR91" s="2"/>
      <c r="PAS91" s="2"/>
      <c r="PAT91" s="2"/>
      <c r="PAU91" s="2"/>
      <c r="PAV91" s="2"/>
      <c r="PAW91" s="2"/>
      <c r="PAX91" s="2"/>
      <c r="PAY91" s="2"/>
      <c r="PAZ91" s="2"/>
      <c r="PBA91" s="2"/>
      <c r="PBB91" s="2"/>
      <c r="PBC91" s="2"/>
      <c r="PBD91" s="2"/>
      <c r="PBE91" s="2"/>
      <c r="PBF91" s="2"/>
      <c r="PBG91" s="2"/>
      <c r="PBH91" s="2"/>
      <c r="PBI91" s="2"/>
      <c r="PBJ91" s="2"/>
      <c r="PBK91" s="2"/>
      <c r="PBL91" s="2"/>
      <c r="PBM91" s="2"/>
      <c r="PBN91" s="2"/>
      <c r="PBO91" s="2"/>
      <c r="PBP91" s="2"/>
      <c r="PBQ91" s="2"/>
      <c r="PBR91" s="2"/>
      <c r="PBS91" s="2"/>
      <c r="PBT91" s="2"/>
      <c r="PBU91" s="2"/>
      <c r="PBV91" s="2"/>
      <c r="PBW91" s="2"/>
      <c r="PBX91" s="2"/>
      <c r="PBY91" s="2"/>
      <c r="PBZ91" s="2"/>
      <c r="PCA91" s="2"/>
      <c r="PCB91" s="2"/>
      <c r="PCC91" s="2"/>
      <c r="PCD91" s="2"/>
      <c r="PCE91" s="2"/>
      <c r="PCF91" s="2"/>
      <c r="PCG91" s="2"/>
      <c r="PCH91" s="2"/>
      <c r="PCI91" s="2"/>
      <c r="PCJ91" s="2"/>
      <c r="PCK91" s="2"/>
      <c r="PCL91" s="2"/>
      <c r="PCM91" s="2"/>
      <c r="PCN91" s="2"/>
      <c r="PCO91" s="2"/>
      <c r="PCP91" s="2"/>
      <c r="PCQ91" s="2"/>
      <c r="PCR91" s="2"/>
      <c r="PCS91" s="2"/>
      <c r="PCT91" s="2"/>
      <c r="PCU91" s="2"/>
      <c r="PCV91" s="2"/>
      <c r="PCW91" s="2"/>
      <c r="PCX91" s="2"/>
      <c r="PCY91" s="2"/>
      <c r="PCZ91" s="2"/>
      <c r="PDA91" s="2"/>
      <c r="PDB91" s="2"/>
      <c r="PDC91" s="2"/>
      <c r="PDD91" s="2"/>
      <c r="PDE91" s="2"/>
      <c r="PDF91" s="2"/>
      <c r="PDG91" s="2"/>
      <c r="PDH91" s="2"/>
      <c r="PDI91" s="2"/>
      <c r="PDJ91" s="2"/>
      <c r="PDK91" s="2"/>
      <c r="PDL91" s="2"/>
      <c r="PDM91" s="2"/>
      <c r="PDN91" s="2"/>
      <c r="PDO91" s="2"/>
      <c r="PDP91" s="2"/>
      <c r="PDQ91" s="2"/>
      <c r="PDR91" s="2"/>
      <c r="PDS91" s="2"/>
      <c r="PDT91" s="2"/>
      <c r="PDU91" s="2"/>
      <c r="PDV91" s="2"/>
      <c r="PDW91" s="2"/>
      <c r="PDX91" s="2"/>
      <c r="PDY91" s="2"/>
      <c r="PDZ91" s="2"/>
      <c r="PEA91" s="2"/>
      <c r="PEB91" s="2"/>
      <c r="PEC91" s="2"/>
      <c r="PED91" s="2"/>
      <c r="PEE91" s="2"/>
      <c r="PEF91" s="2"/>
      <c r="PEG91" s="2"/>
      <c r="PEH91" s="2"/>
      <c r="PEI91" s="2"/>
      <c r="PEJ91" s="2"/>
      <c r="PEK91" s="2"/>
      <c r="PEL91" s="2"/>
      <c r="PEM91" s="2"/>
      <c r="PEN91" s="2"/>
      <c r="PEO91" s="2"/>
      <c r="PEP91" s="2"/>
      <c r="PEQ91" s="2"/>
      <c r="PER91" s="2"/>
      <c r="PES91" s="2"/>
      <c r="PET91" s="2"/>
      <c r="PEU91" s="2"/>
      <c r="PEV91" s="2"/>
      <c r="PEW91" s="2"/>
      <c r="PEX91" s="2"/>
      <c r="PEY91" s="2"/>
      <c r="PEZ91" s="2"/>
      <c r="PFA91" s="2"/>
      <c r="PFB91" s="2"/>
      <c r="PFC91" s="2"/>
      <c r="PFD91" s="2"/>
      <c r="PFE91" s="2"/>
      <c r="PFF91" s="2"/>
      <c r="PFG91" s="2"/>
      <c r="PFH91" s="2"/>
      <c r="PFI91" s="2"/>
      <c r="PFJ91" s="2"/>
      <c r="PFK91" s="2"/>
      <c r="PFL91" s="2"/>
      <c r="PFM91" s="2"/>
      <c r="PFN91" s="2"/>
      <c r="PFO91" s="2"/>
      <c r="PFP91" s="2"/>
      <c r="PFQ91" s="2"/>
      <c r="PFR91" s="2"/>
      <c r="PFS91" s="2"/>
      <c r="PFT91" s="2"/>
      <c r="PFU91" s="2"/>
      <c r="PFV91" s="2"/>
      <c r="PFW91" s="2"/>
      <c r="PFX91" s="2"/>
      <c r="PFY91" s="2"/>
      <c r="PFZ91" s="2"/>
      <c r="PGA91" s="2"/>
      <c r="PGB91" s="2"/>
      <c r="PGC91" s="2"/>
      <c r="PGD91" s="2"/>
      <c r="PGE91" s="2"/>
      <c r="PGF91" s="2"/>
      <c r="PGG91" s="2"/>
      <c r="PGH91" s="2"/>
      <c r="PGI91" s="2"/>
      <c r="PGJ91" s="2"/>
      <c r="PGK91" s="2"/>
      <c r="PGL91" s="2"/>
      <c r="PGM91" s="2"/>
      <c r="PGN91" s="2"/>
      <c r="PGO91" s="2"/>
      <c r="PGP91" s="2"/>
      <c r="PGQ91" s="2"/>
      <c r="PGR91" s="2"/>
      <c r="PGS91" s="2"/>
      <c r="PGT91" s="2"/>
      <c r="PGU91" s="2"/>
      <c r="PGV91" s="2"/>
      <c r="PGW91" s="2"/>
      <c r="PGX91" s="2"/>
      <c r="PGY91" s="2"/>
      <c r="PGZ91" s="2"/>
      <c r="PHA91" s="2"/>
      <c r="PHB91" s="2"/>
      <c r="PHC91" s="2"/>
      <c r="PHD91" s="2"/>
      <c r="PHE91" s="2"/>
      <c r="PHF91" s="2"/>
      <c r="PHG91" s="2"/>
      <c r="PHH91" s="2"/>
      <c r="PHI91" s="2"/>
      <c r="PHJ91" s="2"/>
      <c r="PHK91" s="2"/>
      <c r="PHL91" s="2"/>
      <c r="PHM91" s="2"/>
      <c r="PHN91" s="2"/>
      <c r="PHO91" s="2"/>
      <c r="PHP91" s="2"/>
      <c r="PHQ91" s="2"/>
      <c r="PHR91" s="2"/>
      <c r="PHS91" s="2"/>
      <c r="PHT91" s="2"/>
      <c r="PHU91" s="2"/>
      <c r="PHV91" s="2"/>
      <c r="PHW91" s="2"/>
      <c r="PHX91" s="2"/>
      <c r="PHY91" s="2"/>
      <c r="PHZ91" s="2"/>
      <c r="PIA91" s="2"/>
      <c r="PIB91" s="2"/>
      <c r="PIC91" s="2"/>
      <c r="PID91" s="2"/>
      <c r="PIE91" s="2"/>
      <c r="PIF91" s="2"/>
      <c r="PIG91" s="2"/>
      <c r="PIH91" s="2"/>
      <c r="PII91" s="2"/>
      <c r="PIJ91" s="2"/>
      <c r="PIK91" s="2"/>
      <c r="PIL91" s="2"/>
      <c r="PIM91" s="2"/>
      <c r="PIN91" s="2"/>
      <c r="PIO91" s="2"/>
      <c r="PIP91" s="2"/>
      <c r="PIQ91" s="2"/>
      <c r="PIR91" s="2"/>
      <c r="PIS91" s="2"/>
      <c r="PIT91" s="2"/>
      <c r="PIU91" s="2"/>
      <c r="PIV91" s="2"/>
      <c r="PIW91" s="2"/>
      <c r="PIX91" s="2"/>
      <c r="PIY91" s="2"/>
      <c r="PIZ91" s="2"/>
      <c r="PJA91" s="2"/>
      <c r="PJB91" s="2"/>
      <c r="PJC91" s="2"/>
      <c r="PJD91" s="2"/>
      <c r="PJE91" s="2"/>
      <c r="PJF91" s="2"/>
      <c r="PJG91" s="2"/>
      <c r="PJH91" s="2"/>
      <c r="PJI91" s="2"/>
      <c r="PJJ91" s="2"/>
      <c r="PJK91" s="2"/>
      <c r="PJL91" s="2"/>
      <c r="PJM91" s="2"/>
      <c r="PJN91" s="2"/>
      <c r="PJO91" s="2"/>
      <c r="PJP91" s="2"/>
      <c r="PJQ91" s="2"/>
      <c r="PJR91" s="2"/>
      <c r="PJS91" s="2"/>
      <c r="PJT91" s="2"/>
      <c r="PJU91" s="2"/>
      <c r="PJV91" s="2"/>
      <c r="PJW91" s="2"/>
      <c r="PJX91" s="2"/>
      <c r="PJY91" s="2"/>
      <c r="PJZ91" s="2"/>
      <c r="PKA91" s="2"/>
      <c r="PKB91" s="2"/>
      <c r="PKC91" s="2"/>
      <c r="PKD91" s="2"/>
      <c r="PKE91" s="2"/>
      <c r="PKF91" s="2"/>
      <c r="PKG91" s="2"/>
      <c r="PKH91" s="2"/>
      <c r="PKI91" s="2"/>
      <c r="PKJ91" s="2"/>
      <c r="PKK91" s="2"/>
      <c r="PKL91" s="2"/>
      <c r="PKM91" s="2"/>
      <c r="PKN91" s="2"/>
      <c r="PKO91" s="2"/>
      <c r="PKP91" s="2"/>
      <c r="PKQ91" s="2"/>
      <c r="PKR91" s="2"/>
      <c r="PKS91" s="2"/>
      <c r="PKT91" s="2"/>
      <c r="PKU91" s="2"/>
      <c r="PKV91" s="2"/>
      <c r="PKW91" s="2"/>
      <c r="PKX91" s="2"/>
      <c r="PKY91" s="2"/>
      <c r="PKZ91" s="2"/>
      <c r="PLA91" s="2"/>
      <c r="PLB91" s="2"/>
      <c r="PLC91" s="2"/>
      <c r="PLD91" s="2"/>
      <c r="PLE91" s="2"/>
      <c r="PLF91" s="2"/>
      <c r="PLG91" s="2"/>
      <c r="PLH91" s="2"/>
      <c r="PLI91" s="2"/>
      <c r="PLJ91" s="2"/>
      <c r="PLK91" s="2"/>
      <c r="PLL91" s="2"/>
      <c r="PLM91" s="2"/>
      <c r="PLN91" s="2"/>
      <c r="PLO91" s="2"/>
      <c r="PLP91" s="2"/>
      <c r="PLQ91" s="2"/>
      <c r="PLR91" s="2"/>
      <c r="PLS91" s="2"/>
      <c r="PLT91" s="2"/>
      <c r="PLU91" s="2"/>
      <c r="PLV91" s="2"/>
      <c r="PLW91" s="2"/>
      <c r="PLX91" s="2"/>
      <c r="PLY91" s="2"/>
      <c r="PLZ91" s="2"/>
      <c r="PMA91" s="2"/>
      <c r="PMB91" s="2"/>
      <c r="PMC91" s="2"/>
      <c r="PMD91" s="2"/>
      <c r="PME91" s="2"/>
      <c r="PMF91" s="2"/>
      <c r="PMG91" s="2"/>
      <c r="PMH91" s="2"/>
      <c r="PMI91" s="2"/>
      <c r="PMJ91" s="2"/>
      <c r="PMK91" s="2"/>
      <c r="PML91" s="2"/>
      <c r="PMM91" s="2"/>
      <c r="PMN91" s="2"/>
      <c r="PMO91" s="2"/>
      <c r="PMP91" s="2"/>
      <c r="PMQ91" s="2"/>
      <c r="PMR91" s="2"/>
      <c r="PMS91" s="2"/>
      <c r="PMT91" s="2"/>
      <c r="PMU91" s="2"/>
      <c r="PMV91" s="2"/>
      <c r="PMW91" s="2"/>
      <c r="PMX91" s="2"/>
      <c r="PMY91" s="2"/>
      <c r="PMZ91" s="2"/>
      <c r="PNA91" s="2"/>
      <c r="PNB91" s="2"/>
      <c r="PNC91" s="2"/>
      <c r="PND91" s="2"/>
      <c r="PNE91" s="2"/>
      <c r="PNF91" s="2"/>
      <c r="PNG91" s="2"/>
      <c r="PNH91" s="2"/>
      <c r="PNI91" s="2"/>
      <c r="PNJ91" s="2"/>
      <c r="PNK91" s="2"/>
      <c r="PNL91" s="2"/>
      <c r="PNM91" s="2"/>
      <c r="PNN91" s="2"/>
      <c r="PNO91" s="2"/>
      <c r="PNP91" s="2"/>
      <c r="PNQ91" s="2"/>
      <c r="PNR91" s="2"/>
      <c r="PNS91" s="2"/>
      <c r="PNT91" s="2"/>
      <c r="PNU91" s="2"/>
      <c r="PNV91" s="2"/>
      <c r="PNW91" s="2"/>
      <c r="PNX91" s="2"/>
      <c r="PNY91" s="2"/>
      <c r="PNZ91" s="2"/>
      <c r="POA91" s="2"/>
      <c r="POB91" s="2"/>
      <c r="POC91" s="2"/>
      <c r="POD91" s="2"/>
      <c r="POE91" s="2"/>
      <c r="POF91" s="2"/>
      <c r="POG91" s="2"/>
      <c r="POH91" s="2"/>
      <c r="POI91" s="2"/>
      <c r="POJ91" s="2"/>
      <c r="POK91" s="2"/>
      <c r="POL91" s="2"/>
      <c r="POM91" s="2"/>
      <c r="PON91" s="2"/>
      <c r="POO91" s="2"/>
      <c r="POP91" s="2"/>
      <c r="POQ91" s="2"/>
      <c r="POR91" s="2"/>
      <c r="POS91" s="2"/>
      <c r="POT91" s="2"/>
      <c r="POU91" s="2"/>
      <c r="POV91" s="2"/>
      <c r="POW91" s="2"/>
      <c r="POX91" s="2"/>
      <c r="POY91" s="2"/>
      <c r="POZ91" s="2"/>
      <c r="PPA91" s="2"/>
      <c r="PPB91" s="2"/>
      <c r="PPC91" s="2"/>
      <c r="PPD91" s="2"/>
      <c r="PPE91" s="2"/>
      <c r="PPF91" s="2"/>
      <c r="PPG91" s="2"/>
      <c r="PPH91" s="2"/>
      <c r="PPI91" s="2"/>
      <c r="PPJ91" s="2"/>
      <c r="PPK91" s="2"/>
      <c r="PPL91" s="2"/>
      <c r="PPM91" s="2"/>
      <c r="PPN91" s="2"/>
      <c r="PPO91" s="2"/>
      <c r="PPP91" s="2"/>
      <c r="PPQ91" s="2"/>
      <c r="PPR91" s="2"/>
      <c r="PPS91" s="2"/>
      <c r="PPT91" s="2"/>
      <c r="PPU91" s="2"/>
      <c r="PPV91" s="2"/>
      <c r="PPW91" s="2"/>
      <c r="PPX91" s="2"/>
      <c r="PPY91" s="2"/>
      <c r="PPZ91" s="2"/>
      <c r="PQA91" s="2"/>
      <c r="PQB91" s="2"/>
      <c r="PQC91" s="2"/>
      <c r="PQD91" s="2"/>
      <c r="PQE91" s="2"/>
      <c r="PQF91" s="2"/>
      <c r="PQG91" s="2"/>
      <c r="PQH91" s="2"/>
      <c r="PQI91" s="2"/>
      <c r="PQJ91" s="2"/>
      <c r="PQK91" s="2"/>
      <c r="PQL91" s="2"/>
      <c r="PQM91" s="2"/>
      <c r="PQN91" s="2"/>
      <c r="PQO91" s="2"/>
      <c r="PQP91" s="2"/>
      <c r="PQQ91" s="2"/>
      <c r="PQR91" s="2"/>
      <c r="PQS91" s="2"/>
      <c r="PQT91" s="2"/>
      <c r="PQU91" s="2"/>
      <c r="PQV91" s="2"/>
      <c r="PQW91" s="2"/>
      <c r="PQX91" s="2"/>
      <c r="PQY91" s="2"/>
      <c r="PQZ91" s="2"/>
      <c r="PRA91" s="2"/>
      <c r="PRB91" s="2"/>
      <c r="PRC91" s="2"/>
      <c r="PRD91" s="2"/>
      <c r="PRE91" s="2"/>
      <c r="PRF91" s="2"/>
      <c r="PRG91" s="2"/>
      <c r="PRH91" s="2"/>
      <c r="PRI91" s="2"/>
      <c r="PRJ91" s="2"/>
      <c r="PRK91" s="2"/>
      <c r="PRL91" s="2"/>
      <c r="PRM91" s="2"/>
      <c r="PRN91" s="2"/>
      <c r="PRO91" s="2"/>
      <c r="PRP91" s="2"/>
      <c r="PRQ91" s="2"/>
      <c r="PRR91" s="2"/>
      <c r="PRS91" s="2"/>
      <c r="PRT91" s="2"/>
      <c r="PRU91" s="2"/>
      <c r="PRV91" s="2"/>
      <c r="PRW91" s="2"/>
      <c r="PRX91" s="2"/>
      <c r="PRY91" s="2"/>
      <c r="PRZ91" s="2"/>
      <c r="PSA91" s="2"/>
      <c r="PSB91" s="2"/>
      <c r="PSC91" s="2"/>
      <c r="PSD91" s="2"/>
      <c r="PSE91" s="2"/>
      <c r="PSF91" s="2"/>
      <c r="PSG91" s="2"/>
      <c r="PSH91" s="2"/>
      <c r="PSI91" s="2"/>
      <c r="PSJ91" s="2"/>
      <c r="PSK91" s="2"/>
      <c r="PSL91" s="2"/>
      <c r="PSM91" s="2"/>
      <c r="PSN91" s="2"/>
      <c r="PSO91" s="2"/>
      <c r="PSP91" s="2"/>
      <c r="PSQ91" s="2"/>
      <c r="PSR91" s="2"/>
      <c r="PSS91" s="2"/>
      <c r="PST91" s="2"/>
      <c r="PSU91" s="2"/>
      <c r="PSV91" s="2"/>
      <c r="PSW91" s="2"/>
      <c r="PSX91" s="2"/>
      <c r="PSY91" s="2"/>
      <c r="PSZ91" s="2"/>
      <c r="PTA91" s="2"/>
      <c r="PTB91" s="2"/>
      <c r="PTC91" s="2"/>
      <c r="PTD91" s="2"/>
      <c r="PTE91" s="2"/>
      <c r="PTF91" s="2"/>
      <c r="PTG91" s="2"/>
      <c r="PTH91" s="2"/>
      <c r="PTI91" s="2"/>
      <c r="PTJ91" s="2"/>
      <c r="PTK91" s="2"/>
      <c r="PTL91" s="2"/>
      <c r="PTM91" s="2"/>
      <c r="PTN91" s="2"/>
      <c r="PTO91" s="2"/>
      <c r="PTP91" s="2"/>
      <c r="PTQ91" s="2"/>
      <c r="PTR91" s="2"/>
      <c r="PTS91" s="2"/>
      <c r="PTT91" s="2"/>
      <c r="PTU91" s="2"/>
      <c r="PTV91" s="2"/>
      <c r="PTW91" s="2"/>
      <c r="PTX91" s="2"/>
      <c r="PTY91" s="2"/>
      <c r="PTZ91" s="2"/>
      <c r="PUA91" s="2"/>
      <c r="PUB91" s="2"/>
      <c r="PUC91" s="2"/>
      <c r="PUD91" s="2"/>
      <c r="PUE91" s="2"/>
      <c r="PUF91" s="2"/>
      <c r="PUG91" s="2"/>
      <c r="PUH91" s="2"/>
      <c r="PUI91" s="2"/>
      <c r="PUJ91" s="2"/>
      <c r="PUK91" s="2"/>
      <c r="PUL91" s="2"/>
      <c r="PUM91" s="2"/>
      <c r="PUN91" s="2"/>
      <c r="PUO91" s="2"/>
      <c r="PUP91" s="2"/>
      <c r="PUQ91" s="2"/>
      <c r="PUR91" s="2"/>
      <c r="PUS91" s="2"/>
      <c r="PUT91" s="2"/>
      <c r="PUU91" s="2"/>
      <c r="PUV91" s="2"/>
      <c r="PUW91" s="2"/>
      <c r="PUX91" s="2"/>
      <c r="PUY91" s="2"/>
      <c r="PUZ91" s="2"/>
      <c r="PVA91" s="2"/>
      <c r="PVB91" s="2"/>
      <c r="PVC91" s="2"/>
      <c r="PVD91" s="2"/>
      <c r="PVE91" s="2"/>
      <c r="PVF91" s="2"/>
      <c r="PVG91" s="2"/>
      <c r="PVH91" s="2"/>
      <c r="PVI91" s="2"/>
      <c r="PVJ91" s="2"/>
      <c r="PVK91" s="2"/>
      <c r="PVL91" s="2"/>
      <c r="PVM91" s="2"/>
      <c r="PVN91" s="2"/>
      <c r="PVO91" s="2"/>
      <c r="PVP91" s="2"/>
      <c r="PVQ91" s="2"/>
      <c r="PVR91" s="2"/>
      <c r="PVS91" s="2"/>
      <c r="PVT91" s="2"/>
      <c r="PVU91" s="2"/>
      <c r="PVV91" s="2"/>
      <c r="PVW91" s="2"/>
      <c r="PVX91" s="2"/>
      <c r="PVY91" s="2"/>
      <c r="PVZ91" s="2"/>
      <c r="PWA91" s="2"/>
      <c r="PWB91" s="2"/>
      <c r="PWC91" s="2"/>
      <c r="PWD91" s="2"/>
      <c r="PWE91" s="2"/>
      <c r="PWF91" s="2"/>
      <c r="PWG91" s="2"/>
      <c r="PWH91" s="2"/>
      <c r="PWI91" s="2"/>
      <c r="PWJ91" s="2"/>
      <c r="PWK91" s="2"/>
      <c r="PWL91" s="2"/>
      <c r="PWM91" s="2"/>
      <c r="PWN91" s="2"/>
      <c r="PWO91" s="2"/>
      <c r="PWP91" s="2"/>
      <c r="PWQ91" s="2"/>
      <c r="PWR91" s="2"/>
      <c r="PWS91" s="2"/>
      <c r="PWT91" s="2"/>
      <c r="PWU91" s="2"/>
      <c r="PWV91" s="2"/>
      <c r="PWW91" s="2"/>
      <c r="PWX91" s="2"/>
      <c r="PWY91" s="2"/>
      <c r="PWZ91" s="2"/>
      <c r="PXA91" s="2"/>
      <c r="PXB91" s="2"/>
      <c r="PXC91" s="2"/>
      <c r="PXD91" s="2"/>
      <c r="PXE91" s="2"/>
      <c r="PXF91" s="2"/>
      <c r="PXG91" s="2"/>
      <c r="PXH91" s="2"/>
      <c r="PXI91" s="2"/>
      <c r="PXJ91" s="2"/>
      <c r="PXK91" s="2"/>
      <c r="PXL91" s="2"/>
      <c r="PXM91" s="2"/>
      <c r="PXN91" s="2"/>
      <c r="PXO91" s="2"/>
      <c r="PXP91" s="2"/>
      <c r="PXQ91" s="2"/>
      <c r="PXR91" s="2"/>
      <c r="PXS91" s="2"/>
      <c r="PXT91" s="2"/>
      <c r="PXU91" s="2"/>
      <c r="PXV91" s="2"/>
      <c r="PXW91" s="2"/>
      <c r="PXX91" s="2"/>
      <c r="PXY91" s="2"/>
      <c r="PXZ91" s="2"/>
      <c r="PYA91" s="2"/>
      <c r="PYB91" s="2"/>
      <c r="PYC91" s="2"/>
      <c r="PYD91" s="2"/>
      <c r="PYE91" s="2"/>
      <c r="PYF91" s="2"/>
      <c r="PYG91" s="2"/>
      <c r="PYH91" s="2"/>
      <c r="PYI91" s="2"/>
      <c r="PYJ91" s="2"/>
      <c r="PYK91" s="2"/>
      <c r="PYL91" s="2"/>
      <c r="PYM91" s="2"/>
      <c r="PYN91" s="2"/>
      <c r="PYO91" s="2"/>
      <c r="PYP91" s="2"/>
      <c r="PYQ91" s="2"/>
      <c r="PYR91" s="2"/>
      <c r="PYS91" s="2"/>
      <c r="PYT91" s="2"/>
      <c r="PYU91" s="2"/>
      <c r="PYV91" s="2"/>
      <c r="PYW91" s="2"/>
      <c r="PYX91" s="2"/>
      <c r="PYY91" s="2"/>
      <c r="PYZ91" s="2"/>
      <c r="PZA91" s="2"/>
      <c r="PZB91" s="2"/>
      <c r="PZC91" s="2"/>
      <c r="PZD91" s="2"/>
      <c r="PZE91" s="2"/>
      <c r="PZF91" s="2"/>
      <c r="PZG91" s="2"/>
      <c r="PZH91" s="2"/>
      <c r="PZI91" s="2"/>
      <c r="PZJ91" s="2"/>
      <c r="PZK91" s="2"/>
      <c r="PZL91" s="2"/>
      <c r="PZM91" s="2"/>
      <c r="PZN91" s="2"/>
      <c r="PZO91" s="2"/>
      <c r="PZP91" s="2"/>
      <c r="PZQ91" s="2"/>
      <c r="PZR91" s="2"/>
      <c r="PZS91" s="2"/>
      <c r="PZT91" s="2"/>
      <c r="PZU91" s="2"/>
      <c r="PZV91" s="2"/>
      <c r="PZW91" s="2"/>
      <c r="PZX91" s="2"/>
      <c r="PZY91" s="2"/>
      <c r="PZZ91" s="2"/>
      <c r="QAA91" s="2"/>
      <c r="QAB91" s="2"/>
      <c r="QAC91" s="2"/>
      <c r="QAD91" s="2"/>
      <c r="QAE91" s="2"/>
      <c r="QAF91" s="2"/>
      <c r="QAG91" s="2"/>
      <c r="QAH91" s="2"/>
      <c r="QAI91" s="2"/>
      <c r="QAJ91" s="2"/>
      <c r="QAK91" s="2"/>
      <c r="QAL91" s="2"/>
      <c r="QAM91" s="2"/>
      <c r="QAN91" s="2"/>
      <c r="QAO91" s="2"/>
      <c r="QAP91" s="2"/>
      <c r="QAQ91" s="2"/>
      <c r="QAR91" s="2"/>
      <c r="QAS91" s="2"/>
      <c r="QAT91" s="2"/>
      <c r="QAU91" s="2"/>
      <c r="QAV91" s="2"/>
      <c r="QAW91" s="2"/>
      <c r="QAX91" s="2"/>
      <c r="QAY91" s="2"/>
      <c r="QAZ91" s="2"/>
      <c r="QBA91" s="2"/>
      <c r="QBB91" s="2"/>
      <c r="QBC91" s="2"/>
      <c r="QBD91" s="2"/>
      <c r="QBE91" s="2"/>
      <c r="QBF91" s="2"/>
      <c r="QBG91" s="2"/>
      <c r="QBH91" s="2"/>
      <c r="QBI91" s="2"/>
      <c r="QBJ91" s="2"/>
      <c r="QBK91" s="2"/>
      <c r="QBL91" s="2"/>
      <c r="QBM91" s="2"/>
      <c r="QBN91" s="2"/>
      <c r="QBO91" s="2"/>
      <c r="QBP91" s="2"/>
      <c r="QBQ91" s="2"/>
      <c r="QBR91" s="2"/>
      <c r="QBS91" s="2"/>
      <c r="QBT91" s="2"/>
      <c r="QBU91" s="2"/>
      <c r="QBV91" s="2"/>
      <c r="QBW91" s="2"/>
      <c r="QBX91" s="2"/>
      <c r="QBY91" s="2"/>
      <c r="QBZ91" s="2"/>
      <c r="QCA91" s="2"/>
      <c r="QCB91" s="2"/>
      <c r="QCC91" s="2"/>
      <c r="QCD91" s="2"/>
      <c r="QCE91" s="2"/>
      <c r="QCF91" s="2"/>
      <c r="QCG91" s="2"/>
      <c r="QCH91" s="2"/>
      <c r="QCI91" s="2"/>
      <c r="QCJ91" s="2"/>
      <c r="QCK91" s="2"/>
      <c r="QCL91" s="2"/>
      <c r="QCM91" s="2"/>
      <c r="QCN91" s="2"/>
      <c r="QCO91" s="2"/>
      <c r="QCP91" s="2"/>
      <c r="QCQ91" s="2"/>
      <c r="QCR91" s="2"/>
      <c r="QCS91" s="2"/>
      <c r="QCT91" s="2"/>
      <c r="QCU91" s="2"/>
      <c r="QCV91" s="2"/>
      <c r="QCW91" s="2"/>
      <c r="QCX91" s="2"/>
      <c r="QCY91" s="2"/>
      <c r="QCZ91" s="2"/>
      <c r="QDA91" s="2"/>
      <c r="QDB91" s="2"/>
      <c r="QDC91" s="2"/>
      <c r="QDD91" s="2"/>
      <c r="QDE91" s="2"/>
      <c r="QDF91" s="2"/>
      <c r="QDG91" s="2"/>
      <c r="QDH91" s="2"/>
      <c r="QDI91" s="2"/>
      <c r="QDJ91" s="2"/>
      <c r="QDK91" s="2"/>
      <c r="QDL91" s="2"/>
      <c r="QDM91" s="2"/>
      <c r="QDN91" s="2"/>
      <c r="QDO91" s="2"/>
      <c r="QDP91" s="2"/>
      <c r="QDQ91" s="2"/>
      <c r="QDR91" s="2"/>
      <c r="QDS91" s="2"/>
      <c r="QDT91" s="2"/>
      <c r="QDU91" s="2"/>
      <c r="QDV91" s="2"/>
      <c r="QDW91" s="2"/>
      <c r="QDX91" s="2"/>
      <c r="QDY91" s="2"/>
      <c r="QDZ91" s="2"/>
      <c r="QEA91" s="2"/>
      <c r="QEB91" s="2"/>
      <c r="QEC91" s="2"/>
      <c r="QED91" s="2"/>
      <c r="QEE91" s="2"/>
      <c r="QEF91" s="2"/>
      <c r="QEG91" s="2"/>
      <c r="QEH91" s="2"/>
      <c r="QEI91" s="2"/>
      <c r="QEJ91" s="2"/>
      <c r="QEK91" s="2"/>
      <c r="QEL91" s="2"/>
      <c r="QEM91" s="2"/>
      <c r="QEN91" s="2"/>
      <c r="QEO91" s="2"/>
      <c r="QEP91" s="2"/>
      <c r="QEQ91" s="2"/>
      <c r="QER91" s="2"/>
      <c r="QES91" s="2"/>
      <c r="QET91" s="2"/>
      <c r="QEU91" s="2"/>
      <c r="QEV91" s="2"/>
      <c r="QEW91" s="2"/>
      <c r="QEX91" s="2"/>
      <c r="QEY91" s="2"/>
      <c r="QEZ91" s="2"/>
      <c r="QFA91" s="2"/>
      <c r="QFB91" s="2"/>
      <c r="QFC91" s="2"/>
      <c r="QFD91" s="2"/>
      <c r="QFE91" s="2"/>
      <c r="QFF91" s="2"/>
      <c r="QFG91" s="2"/>
      <c r="QFH91" s="2"/>
      <c r="QFI91" s="2"/>
      <c r="QFJ91" s="2"/>
      <c r="QFK91" s="2"/>
      <c r="QFL91" s="2"/>
      <c r="QFM91" s="2"/>
      <c r="QFN91" s="2"/>
      <c r="QFO91" s="2"/>
      <c r="QFP91" s="2"/>
      <c r="QFQ91" s="2"/>
      <c r="QFR91" s="2"/>
      <c r="QFS91" s="2"/>
      <c r="QFT91" s="2"/>
      <c r="QFU91" s="2"/>
      <c r="QFV91" s="2"/>
      <c r="QFW91" s="2"/>
      <c r="QFX91" s="2"/>
      <c r="QFY91" s="2"/>
      <c r="QFZ91" s="2"/>
      <c r="QGA91" s="2"/>
      <c r="QGB91" s="2"/>
      <c r="QGC91" s="2"/>
      <c r="QGD91" s="2"/>
      <c r="QGE91" s="2"/>
      <c r="QGF91" s="2"/>
      <c r="QGG91" s="2"/>
      <c r="QGH91" s="2"/>
      <c r="QGI91" s="2"/>
      <c r="QGJ91" s="2"/>
      <c r="QGK91" s="2"/>
      <c r="QGL91" s="2"/>
      <c r="QGM91" s="2"/>
      <c r="QGN91" s="2"/>
      <c r="QGO91" s="2"/>
      <c r="QGP91" s="2"/>
      <c r="QGQ91" s="2"/>
      <c r="QGR91" s="2"/>
      <c r="QGS91" s="2"/>
      <c r="QGT91" s="2"/>
      <c r="QGU91" s="2"/>
      <c r="QGV91" s="2"/>
      <c r="QGW91" s="2"/>
      <c r="QGX91" s="2"/>
      <c r="QGY91" s="2"/>
      <c r="QGZ91" s="2"/>
      <c r="QHA91" s="2"/>
      <c r="QHB91" s="2"/>
      <c r="QHC91" s="2"/>
      <c r="QHD91" s="2"/>
      <c r="QHE91" s="2"/>
      <c r="QHF91" s="2"/>
      <c r="QHG91" s="2"/>
      <c r="QHH91" s="2"/>
      <c r="QHI91" s="2"/>
      <c r="QHJ91" s="2"/>
      <c r="QHK91" s="2"/>
      <c r="QHL91" s="2"/>
      <c r="QHM91" s="2"/>
      <c r="QHN91" s="2"/>
      <c r="QHO91" s="2"/>
      <c r="QHP91" s="2"/>
      <c r="QHQ91" s="2"/>
      <c r="QHR91" s="2"/>
      <c r="QHS91" s="2"/>
      <c r="QHT91" s="2"/>
      <c r="QHU91" s="2"/>
      <c r="QHV91" s="2"/>
      <c r="QHW91" s="2"/>
      <c r="QHX91" s="2"/>
      <c r="QHY91" s="2"/>
      <c r="QHZ91" s="2"/>
      <c r="QIA91" s="2"/>
      <c r="QIB91" s="2"/>
      <c r="QIC91" s="2"/>
      <c r="QID91" s="2"/>
      <c r="QIE91" s="2"/>
      <c r="QIF91" s="2"/>
      <c r="QIG91" s="2"/>
      <c r="QIH91" s="2"/>
      <c r="QII91" s="2"/>
      <c r="QIJ91" s="2"/>
      <c r="QIK91" s="2"/>
      <c r="QIL91" s="2"/>
      <c r="QIM91" s="2"/>
      <c r="QIN91" s="2"/>
      <c r="QIO91" s="2"/>
      <c r="QIP91" s="2"/>
      <c r="QIQ91" s="2"/>
      <c r="QIR91" s="2"/>
      <c r="QIS91" s="2"/>
      <c r="QIT91" s="2"/>
      <c r="QIU91" s="2"/>
      <c r="QIV91" s="2"/>
      <c r="QIW91" s="2"/>
      <c r="QIX91" s="2"/>
      <c r="QIY91" s="2"/>
      <c r="QIZ91" s="2"/>
      <c r="QJA91" s="2"/>
      <c r="QJB91" s="2"/>
      <c r="QJC91" s="2"/>
      <c r="QJD91" s="2"/>
      <c r="QJE91" s="2"/>
      <c r="QJF91" s="2"/>
      <c r="QJG91" s="2"/>
      <c r="QJH91" s="2"/>
      <c r="QJI91" s="2"/>
      <c r="QJJ91" s="2"/>
      <c r="QJK91" s="2"/>
      <c r="QJL91" s="2"/>
      <c r="QJM91" s="2"/>
      <c r="QJN91" s="2"/>
      <c r="QJO91" s="2"/>
      <c r="QJP91" s="2"/>
      <c r="QJQ91" s="2"/>
      <c r="QJR91" s="2"/>
      <c r="QJS91" s="2"/>
      <c r="QJT91" s="2"/>
      <c r="QJU91" s="2"/>
      <c r="QJV91" s="2"/>
      <c r="QJW91" s="2"/>
      <c r="QJX91" s="2"/>
      <c r="QJY91" s="2"/>
      <c r="QJZ91" s="2"/>
      <c r="QKA91" s="2"/>
      <c r="QKB91" s="2"/>
      <c r="QKC91" s="2"/>
      <c r="QKD91" s="2"/>
      <c r="QKE91" s="2"/>
      <c r="QKF91" s="2"/>
      <c r="QKG91" s="2"/>
      <c r="QKH91" s="2"/>
      <c r="QKI91" s="2"/>
      <c r="QKJ91" s="2"/>
      <c r="QKK91" s="2"/>
      <c r="QKL91" s="2"/>
      <c r="QKM91" s="2"/>
      <c r="QKN91" s="2"/>
      <c r="QKO91" s="2"/>
      <c r="QKP91" s="2"/>
      <c r="QKQ91" s="2"/>
      <c r="QKR91" s="2"/>
      <c r="QKS91" s="2"/>
      <c r="QKT91" s="2"/>
      <c r="QKU91" s="2"/>
      <c r="QKV91" s="2"/>
      <c r="QKW91" s="2"/>
      <c r="QKX91" s="2"/>
      <c r="QKY91" s="2"/>
      <c r="QKZ91" s="2"/>
      <c r="QLA91" s="2"/>
      <c r="QLB91" s="2"/>
      <c r="QLC91" s="2"/>
      <c r="QLD91" s="2"/>
      <c r="QLE91" s="2"/>
      <c r="QLF91" s="2"/>
      <c r="QLG91" s="2"/>
      <c r="QLH91" s="2"/>
      <c r="QLI91" s="2"/>
      <c r="QLJ91" s="2"/>
      <c r="QLK91" s="2"/>
      <c r="QLL91" s="2"/>
      <c r="QLM91" s="2"/>
      <c r="QLN91" s="2"/>
      <c r="QLO91" s="2"/>
      <c r="QLP91" s="2"/>
      <c r="QLQ91" s="2"/>
      <c r="QLR91" s="2"/>
      <c r="QLS91" s="2"/>
      <c r="QLT91" s="2"/>
      <c r="QLU91" s="2"/>
      <c r="QLV91" s="2"/>
      <c r="QLW91" s="2"/>
      <c r="QLX91" s="2"/>
      <c r="QLY91" s="2"/>
      <c r="QLZ91" s="2"/>
      <c r="QMA91" s="2"/>
      <c r="QMB91" s="2"/>
      <c r="QMC91" s="2"/>
      <c r="QMD91" s="2"/>
      <c r="QME91" s="2"/>
      <c r="QMF91" s="2"/>
      <c r="QMG91" s="2"/>
      <c r="QMH91" s="2"/>
      <c r="QMI91" s="2"/>
      <c r="QMJ91" s="2"/>
      <c r="QMK91" s="2"/>
      <c r="QML91" s="2"/>
      <c r="QMM91" s="2"/>
      <c r="QMN91" s="2"/>
      <c r="QMO91" s="2"/>
      <c r="QMP91" s="2"/>
      <c r="QMQ91" s="2"/>
      <c r="QMR91" s="2"/>
      <c r="QMS91" s="2"/>
      <c r="QMT91" s="2"/>
      <c r="QMU91" s="2"/>
      <c r="QMV91" s="2"/>
      <c r="QMW91" s="2"/>
      <c r="QMX91" s="2"/>
      <c r="QMY91" s="2"/>
      <c r="QMZ91" s="2"/>
      <c r="QNA91" s="2"/>
      <c r="QNB91" s="2"/>
      <c r="QNC91" s="2"/>
      <c r="QND91" s="2"/>
      <c r="QNE91" s="2"/>
      <c r="QNF91" s="2"/>
      <c r="QNG91" s="2"/>
      <c r="QNH91" s="2"/>
      <c r="QNI91" s="2"/>
      <c r="QNJ91" s="2"/>
      <c r="QNK91" s="2"/>
      <c r="QNL91" s="2"/>
      <c r="QNM91" s="2"/>
      <c r="QNN91" s="2"/>
      <c r="QNO91" s="2"/>
      <c r="QNP91" s="2"/>
      <c r="QNQ91" s="2"/>
      <c r="QNR91" s="2"/>
      <c r="QNS91" s="2"/>
      <c r="QNT91" s="2"/>
      <c r="QNU91" s="2"/>
      <c r="QNV91" s="2"/>
      <c r="QNW91" s="2"/>
      <c r="QNX91" s="2"/>
      <c r="QNY91" s="2"/>
      <c r="QNZ91" s="2"/>
      <c r="QOA91" s="2"/>
      <c r="QOB91" s="2"/>
      <c r="QOC91" s="2"/>
      <c r="QOD91" s="2"/>
      <c r="QOE91" s="2"/>
      <c r="QOF91" s="2"/>
      <c r="QOG91" s="2"/>
      <c r="QOH91" s="2"/>
      <c r="QOI91" s="2"/>
      <c r="QOJ91" s="2"/>
      <c r="QOK91" s="2"/>
      <c r="QOL91" s="2"/>
      <c r="QOM91" s="2"/>
      <c r="QON91" s="2"/>
      <c r="QOO91" s="2"/>
      <c r="QOP91" s="2"/>
      <c r="QOQ91" s="2"/>
      <c r="QOR91" s="2"/>
      <c r="QOS91" s="2"/>
      <c r="QOT91" s="2"/>
      <c r="QOU91" s="2"/>
      <c r="QOV91" s="2"/>
      <c r="QOW91" s="2"/>
      <c r="QOX91" s="2"/>
      <c r="QOY91" s="2"/>
      <c r="QOZ91" s="2"/>
      <c r="QPA91" s="2"/>
      <c r="QPB91" s="2"/>
      <c r="QPC91" s="2"/>
      <c r="QPD91" s="2"/>
      <c r="QPE91" s="2"/>
      <c r="QPF91" s="2"/>
      <c r="QPG91" s="2"/>
      <c r="QPH91" s="2"/>
      <c r="QPI91" s="2"/>
      <c r="QPJ91" s="2"/>
      <c r="QPK91" s="2"/>
      <c r="QPL91" s="2"/>
      <c r="QPM91" s="2"/>
      <c r="QPN91" s="2"/>
      <c r="QPO91" s="2"/>
      <c r="QPP91" s="2"/>
      <c r="QPQ91" s="2"/>
      <c r="QPR91" s="2"/>
      <c r="QPS91" s="2"/>
      <c r="QPT91" s="2"/>
      <c r="QPU91" s="2"/>
      <c r="QPV91" s="2"/>
      <c r="QPW91" s="2"/>
      <c r="QPX91" s="2"/>
      <c r="QPY91" s="2"/>
      <c r="QPZ91" s="2"/>
      <c r="QQA91" s="2"/>
      <c r="QQB91" s="2"/>
      <c r="QQC91" s="2"/>
      <c r="QQD91" s="2"/>
      <c r="QQE91" s="2"/>
      <c r="QQF91" s="2"/>
      <c r="QQG91" s="2"/>
      <c r="QQH91" s="2"/>
      <c r="QQI91" s="2"/>
      <c r="QQJ91" s="2"/>
      <c r="QQK91" s="2"/>
      <c r="QQL91" s="2"/>
      <c r="QQM91" s="2"/>
      <c r="QQN91" s="2"/>
      <c r="QQO91" s="2"/>
      <c r="QQP91" s="2"/>
      <c r="QQQ91" s="2"/>
      <c r="QQR91" s="2"/>
      <c r="QQS91" s="2"/>
      <c r="QQT91" s="2"/>
      <c r="QQU91" s="2"/>
      <c r="QQV91" s="2"/>
      <c r="QQW91" s="2"/>
      <c r="QQX91" s="2"/>
      <c r="QQY91" s="2"/>
      <c r="QQZ91" s="2"/>
      <c r="QRA91" s="2"/>
      <c r="QRB91" s="2"/>
      <c r="QRC91" s="2"/>
      <c r="QRD91" s="2"/>
      <c r="QRE91" s="2"/>
      <c r="QRF91" s="2"/>
      <c r="QRG91" s="2"/>
      <c r="QRH91" s="2"/>
      <c r="QRI91" s="2"/>
      <c r="QRJ91" s="2"/>
      <c r="QRK91" s="2"/>
      <c r="QRL91" s="2"/>
      <c r="QRM91" s="2"/>
      <c r="QRN91" s="2"/>
      <c r="QRO91" s="2"/>
      <c r="QRP91" s="2"/>
      <c r="QRQ91" s="2"/>
      <c r="QRR91" s="2"/>
      <c r="QRS91" s="2"/>
      <c r="QRT91" s="2"/>
      <c r="QRU91" s="2"/>
      <c r="QRV91" s="2"/>
      <c r="QRW91" s="2"/>
      <c r="QRX91" s="2"/>
      <c r="QRY91" s="2"/>
      <c r="QRZ91" s="2"/>
      <c r="QSA91" s="2"/>
      <c r="QSB91" s="2"/>
      <c r="QSC91" s="2"/>
      <c r="QSD91" s="2"/>
      <c r="QSE91" s="2"/>
      <c r="QSF91" s="2"/>
      <c r="QSG91" s="2"/>
      <c r="QSH91" s="2"/>
      <c r="QSI91" s="2"/>
      <c r="QSJ91" s="2"/>
      <c r="QSK91" s="2"/>
      <c r="QSL91" s="2"/>
      <c r="QSM91" s="2"/>
      <c r="QSN91" s="2"/>
      <c r="QSO91" s="2"/>
      <c r="QSP91" s="2"/>
      <c r="QSQ91" s="2"/>
      <c r="QSR91" s="2"/>
      <c r="QSS91" s="2"/>
      <c r="QST91" s="2"/>
      <c r="QSU91" s="2"/>
      <c r="QSV91" s="2"/>
      <c r="QSW91" s="2"/>
      <c r="QSX91" s="2"/>
      <c r="QSY91" s="2"/>
      <c r="QSZ91" s="2"/>
      <c r="QTA91" s="2"/>
      <c r="QTB91" s="2"/>
      <c r="QTC91" s="2"/>
      <c r="QTD91" s="2"/>
      <c r="QTE91" s="2"/>
      <c r="QTF91" s="2"/>
      <c r="QTG91" s="2"/>
      <c r="QTH91" s="2"/>
      <c r="QTI91" s="2"/>
      <c r="QTJ91" s="2"/>
      <c r="QTK91" s="2"/>
      <c r="QTL91" s="2"/>
      <c r="QTM91" s="2"/>
      <c r="QTN91" s="2"/>
      <c r="QTO91" s="2"/>
      <c r="QTP91" s="2"/>
      <c r="QTQ91" s="2"/>
      <c r="QTR91" s="2"/>
      <c r="QTS91" s="2"/>
      <c r="QTT91" s="2"/>
      <c r="QTU91" s="2"/>
      <c r="QTV91" s="2"/>
      <c r="QTW91" s="2"/>
      <c r="QTX91" s="2"/>
      <c r="QTY91" s="2"/>
      <c r="QTZ91" s="2"/>
      <c r="QUA91" s="2"/>
      <c r="QUB91" s="2"/>
      <c r="QUC91" s="2"/>
      <c r="QUD91" s="2"/>
      <c r="QUE91" s="2"/>
      <c r="QUF91" s="2"/>
      <c r="QUG91" s="2"/>
      <c r="QUH91" s="2"/>
      <c r="QUI91" s="2"/>
      <c r="QUJ91" s="2"/>
      <c r="QUK91" s="2"/>
      <c r="QUL91" s="2"/>
      <c r="QUM91" s="2"/>
      <c r="QUN91" s="2"/>
      <c r="QUO91" s="2"/>
      <c r="QUP91" s="2"/>
      <c r="QUQ91" s="2"/>
      <c r="QUR91" s="2"/>
      <c r="QUS91" s="2"/>
      <c r="QUT91" s="2"/>
      <c r="QUU91" s="2"/>
      <c r="QUV91" s="2"/>
      <c r="QUW91" s="2"/>
      <c r="QUX91" s="2"/>
      <c r="QUY91" s="2"/>
      <c r="QUZ91" s="2"/>
      <c r="QVA91" s="2"/>
      <c r="QVB91" s="2"/>
      <c r="QVC91" s="2"/>
      <c r="QVD91" s="2"/>
      <c r="QVE91" s="2"/>
      <c r="QVF91" s="2"/>
      <c r="QVG91" s="2"/>
      <c r="QVH91" s="2"/>
      <c r="QVI91" s="2"/>
      <c r="QVJ91" s="2"/>
      <c r="QVK91" s="2"/>
      <c r="QVL91" s="2"/>
      <c r="QVM91" s="2"/>
      <c r="QVN91" s="2"/>
      <c r="QVO91" s="2"/>
      <c r="QVP91" s="2"/>
      <c r="QVQ91" s="2"/>
      <c r="QVR91" s="2"/>
      <c r="QVS91" s="2"/>
      <c r="QVT91" s="2"/>
      <c r="QVU91" s="2"/>
      <c r="QVV91" s="2"/>
      <c r="QVW91" s="2"/>
      <c r="QVX91" s="2"/>
      <c r="QVY91" s="2"/>
      <c r="QVZ91" s="2"/>
      <c r="QWA91" s="2"/>
      <c r="QWB91" s="2"/>
      <c r="QWC91" s="2"/>
      <c r="QWD91" s="2"/>
      <c r="QWE91" s="2"/>
      <c r="QWF91" s="2"/>
      <c r="QWG91" s="2"/>
      <c r="QWH91" s="2"/>
      <c r="QWI91" s="2"/>
      <c r="QWJ91" s="2"/>
      <c r="QWK91" s="2"/>
      <c r="QWL91" s="2"/>
      <c r="QWM91" s="2"/>
      <c r="QWN91" s="2"/>
      <c r="QWO91" s="2"/>
      <c r="QWP91" s="2"/>
      <c r="QWQ91" s="2"/>
      <c r="QWR91" s="2"/>
      <c r="QWS91" s="2"/>
      <c r="QWT91" s="2"/>
      <c r="QWU91" s="2"/>
      <c r="QWV91" s="2"/>
      <c r="QWW91" s="2"/>
      <c r="QWX91" s="2"/>
      <c r="QWY91" s="2"/>
      <c r="QWZ91" s="2"/>
      <c r="QXA91" s="2"/>
      <c r="QXB91" s="2"/>
      <c r="QXC91" s="2"/>
      <c r="QXD91" s="2"/>
      <c r="QXE91" s="2"/>
      <c r="QXF91" s="2"/>
      <c r="QXG91" s="2"/>
      <c r="QXH91" s="2"/>
      <c r="QXI91" s="2"/>
      <c r="QXJ91" s="2"/>
      <c r="QXK91" s="2"/>
      <c r="QXL91" s="2"/>
      <c r="QXM91" s="2"/>
      <c r="QXN91" s="2"/>
      <c r="QXO91" s="2"/>
      <c r="QXP91" s="2"/>
      <c r="QXQ91" s="2"/>
      <c r="QXR91" s="2"/>
      <c r="QXS91" s="2"/>
      <c r="QXT91" s="2"/>
      <c r="QXU91" s="2"/>
      <c r="QXV91" s="2"/>
      <c r="QXW91" s="2"/>
      <c r="QXX91" s="2"/>
      <c r="QXY91" s="2"/>
      <c r="QXZ91" s="2"/>
      <c r="QYA91" s="2"/>
      <c r="QYB91" s="2"/>
      <c r="QYC91" s="2"/>
      <c r="QYD91" s="2"/>
      <c r="QYE91" s="2"/>
      <c r="QYF91" s="2"/>
      <c r="QYG91" s="2"/>
      <c r="QYH91" s="2"/>
      <c r="QYI91" s="2"/>
      <c r="QYJ91" s="2"/>
      <c r="QYK91" s="2"/>
      <c r="QYL91" s="2"/>
      <c r="QYM91" s="2"/>
      <c r="QYN91" s="2"/>
      <c r="QYO91" s="2"/>
      <c r="QYP91" s="2"/>
      <c r="QYQ91" s="2"/>
      <c r="QYR91" s="2"/>
      <c r="QYS91" s="2"/>
      <c r="QYT91" s="2"/>
      <c r="QYU91" s="2"/>
      <c r="QYV91" s="2"/>
      <c r="QYW91" s="2"/>
      <c r="QYX91" s="2"/>
      <c r="QYY91" s="2"/>
      <c r="QYZ91" s="2"/>
      <c r="QZA91" s="2"/>
      <c r="QZB91" s="2"/>
      <c r="QZC91" s="2"/>
      <c r="QZD91" s="2"/>
      <c r="QZE91" s="2"/>
      <c r="QZF91" s="2"/>
      <c r="QZG91" s="2"/>
      <c r="QZH91" s="2"/>
      <c r="QZI91" s="2"/>
      <c r="QZJ91" s="2"/>
      <c r="QZK91" s="2"/>
      <c r="QZL91" s="2"/>
      <c r="QZM91" s="2"/>
      <c r="QZN91" s="2"/>
      <c r="QZO91" s="2"/>
      <c r="QZP91" s="2"/>
      <c r="QZQ91" s="2"/>
      <c r="QZR91" s="2"/>
      <c r="QZS91" s="2"/>
      <c r="QZT91" s="2"/>
      <c r="QZU91" s="2"/>
      <c r="QZV91" s="2"/>
      <c r="QZW91" s="2"/>
      <c r="QZX91" s="2"/>
      <c r="QZY91" s="2"/>
      <c r="QZZ91" s="2"/>
      <c r="RAA91" s="2"/>
      <c r="RAB91" s="2"/>
      <c r="RAC91" s="2"/>
      <c r="RAD91" s="2"/>
      <c r="RAE91" s="2"/>
      <c r="RAF91" s="2"/>
      <c r="RAG91" s="2"/>
      <c r="RAH91" s="2"/>
      <c r="RAI91" s="2"/>
      <c r="RAJ91" s="2"/>
      <c r="RAK91" s="2"/>
      <c r="RAL91" s="2"/>
      <c r="RAM91" s="2"/>
      <c r="RAN91" s="2"/>
      <c r="RAO91" s="2"/>
      <c r="RAP91" s="2"/>
      <c r="RAQ91" s="2"/>
      <c r="RAR91" s="2"/>
      <c r="RAS91" s="2"/>
      <c r="RAT91" s="2"/>
      <c r="RAU91" s="2"/>
      <c r="RAV91" s="2"/>
      <c r="RAW91" s="2"/>
      <c r="RAX91" s="2"/>
      <c r="RAY91" s="2"/>
      <c r="RAZ91" s="2"/>
      <c r="RBA91" s="2"/>
      <c r="RBB91" s="2"/>
      <c r="RBC91" s="2"/>
      <c r="RBD91" s="2"/>
      <c r="RBE91" s="2"/>
      <c r="RBF91" s="2"/>
      <c r="RBG91" s="2"/>
      <c r="RBH91" s="2"/>
      <c r="RBI91" s="2"/>
      <c r="RBJ91" s="2"/>
      <c r="RBK91" s="2"/>
      <c r="RBL91" s="2"/>
      <c r="RBM91" s="2"/>
      <c r="RBN91" s="2"/>
      <c r="RBO91" s="2"/>
      <c r="RBP91" s="2"/>
      <c r="RBQ91" s="2"/>
      <c r="RBR91" s="2"/>
      <c r="RBS91" s="2"/>
      <c r="RBT91" s="2"/>
      <c r="RBU91" s="2"/>
      <c r="RBV91" s="2"/>
      <c r="RBW91" s="2"/>
      <c r="RBX91" s="2"/>
      <c r="RBY91" s="2"/>
      <c r="RBZ91" s="2"/>
      <c r="RCA91" s="2"/>
      <c r="RCB91" s="2"/>
      <c r="RCC91" s="2"/>
      <c r="RCD91" s="2"/>
      <c r="RCE91" s="2"/>
      <c r="RCF91" s="2"/>
      <c r="RCG91" s="2"/>
      <c r="RCH91" s="2"/>
      <c r="RCI91" s="2"/>
      <c r="RCJ91" s="2"/>
      <c r="RCK91" s="2"/>
      <c r="RCL91" s="2"/>
      <c r="RCM91" s="2"/>
      <c r="RCN91" s="2"/>
      <c r="RCO91" s="2"/>
      <c r="RCP91" s="2"/>
      <c r="RCQ91" s="2"/>
      <c r="RCR91" s="2"/>
      <c r="RCS91" s="2"/>
      <c r="RCT91" s="2"/>
      <c r="RCU91" s="2"/>
      <c r="RCV91" s="2"/>
      <c r="RCW91" s="2"/>
      <c r="RCX91" s="2"/>
      <c r="RCY91" s="2"/>
      <c r="RCZ91" s="2"/>
      <c r="RDA91" s="2"/>
      <c r="RDB91" s="2"/>
      <c r="RDC91" s="2"/>
      <c r="RDD91" s="2"/>
      <c r="RDE91" s="2"/>
      <c r="RDF91" s="2"/>
      <c r="RDG91" s="2"/>
      <c r="RDH91" s="2"/>
      <c r="RDI91" s="2"/>
      <c r="RDJ91" s="2"/>
      <c r="RDK91" s="2"/>
      <c r="RDL91" s="2"/>
      <c r="RDM91" s="2"/>
      <c r="RDN91" s="2"/>
      <c r="RDO91" s="2"/>
      <c r="RDP91" s="2"/>
      <c r="RDQ91" s="2"/>
      <c r="RDR91" s="2"/>
      <c r="RDS91" s="2"/>
      <c r="RDT91" s="2"/>
      <c r="RDU91" s="2"/>
      <c r="RDV91" s="2"/>
      <c r="RDW91" s="2"/>
      <c r="RDX91" s="2"/>
      <c r="RDY91" s="2"/>
      <c r="RDZ91" s="2"/>
      <c r="REA91" s="2"/>
      <c r="REB91" s="2"/>
      <c r="REC91" s="2"/>
      <c r="RED91" s="2"/>
      <c r="REE91" s="2"/>
      <c r="REF91" s="2"/>
      <c r="REG91" s="2"/>
      <c r="REH91" s="2"/>
      <c r="REI91" s="2"/>
      <c r="REJ91" s="2"/>
      <c r="REK91" s="2"/>
      <c r="REL91" s="2"/>
      <c r="REM91" s="2"/>
      <c r="REN91" s="2"/>
      <c r="REO91" s="2"/>
      <c r="REP91" s="2"/>
      <c r="REQ91" s="2"/>
      <c r="RER91" s="2"/>
      <c r="RES91" s="2"/>
      <c r="RET91" s="2"/>
      <c r="REU91" s="2"/>
      <c r="REV91" s="2"/>
      <c r="REW91" s="2"/>
      <c r="REX91" s="2"/>
      <c r="REY91" s="2"/>
      <c r="REZ91" s="2"/>
      <c r="RFA91" s="2"/>
      <c r="RFB91" s="2"/>
      <c r="RFC91" s="2"/>
      <c r="RFD91" s="2"/>
      <c r="RFE91" s="2"/>
      <c r="RFF91" s="2"/>
      <c r="RFG91" s="2"/>
      <c r="RFH91" s="2"/>
      <c r="RFI91" s="2"/>
      <c r="RFJ91" s="2"/>
      <c r="RFK91" s="2"/>
      <c r="RFL91" s="2"/>
      <c r="RFM91" s="2"/>
      <c r="RFN91" s="2"/>
      <c r="RFO91" s="2"/>
      <c r="RFP91" s="2"/>
      <c r="RFQ91" s="2"/>
      <c r="RFR91" s="2"/>
      <c r="RFS91" s="2"/>
      <c r="RFT91" s="2"/>
      <c r="RFU91" s="2"/>
      <c r="RFV91" s="2"/>
      <c r="RFW91" s="2"/>
      <c r="RFX91" s="2"/>
      <c r="RFY91" s="2"/>
      <c r="RFZ91" s="2"/>
      <c r="RGA91" s="2"/>
      <c r="RGB91" s="2"/>
      <c r="RGC91" s="2"/>
      <c r="RGD91" s="2"/>
      <c r="RGE91" s="2"/>
      <c r="RGF91" s="2"/>
      <c r="RGG91" s="2"/>
      <c r="RGH91" s="2"/>
      <c r="RGI91" s="2"/>
      <c r="RGJ91" s="2"/>
      <c r="RGK91" s="2"/>
      <c r="RGL91" s="2"/>
      <c r="RGM91" s="2"/>
      <c r="RGN91" s="2"/>
      <c r="RGO91" s="2"/>
      <c r="RGP91" s="2"/>
      <c r="RGQ91" s="2"/>
      <c r="RGR91" s="2"/>
      <c r="RGS91" s="2"/>
      <c r="RGT91" s="2"/>
      <c r="RGU91" s="2"/>
      <c r="RGV91" s="2"/>
      <c r="RGW91" s="2"/>
      <c r="RGX91" s="2"/>
      <c r="RGY91" s="2"/>
      <c r="RGZ91" s="2"/>
      <c r="RHA91" s="2"/>
      <c r="RHB91" s="2"/>
      <c r="RHC91" s="2"/>
      <c r="RHD91" s="2"/>
      <c r="RHE91" s="2"/>
      <c r="RHF91" s="2"/>
      <c r="RHG91" s="2"/>
      <c r="RHH91" s="2"/>
      <c r="RHI91" s="2"/>
      <c r="RHJ91" s="2"/>
      <c r="RHK91" s="2"/>
      <c r="RHL91" s="2"/>
      <c r="RHM91" s="2"/>
      <c r="RHN91" s="2"/>
      <c r="RHO91" s="2"/>
      <c r="RHP91" s="2"/>
      <c r="RHQ91" s="2"/>
      <c r="RHR91" s="2"/>
      <c r="RHS91" s="2"/>
      <c r="RHT91" s="2"/>
      <c r="RHU91" s="2"/>
      <c r="RHV91" s="2"/>
      <c r="RHW91" s="2"/>
      <c r="RHX91" s="2"/>
      <c r="RHY91" s="2"/>
      <c r="RHZ91" s="2"/>
      <c r="RIA91" s="2"/>
      <c r="RIB91" s="2"/>
      <c r="RIC91" s="2"/>
      <c r="RID91" s="2"/>
      <c r="RIE91" s="2"/>
      <c r="RIF91" s="2"/>
      <c r="RIG91" s="2"/>
      <c r="RIH91" s="2"/>
      <c r="RII91" s="2"/>
      <c r="RIJ91" s="2"/>
      <c r="RIK91" s="2"/>
      <c r="RIL91" s="2"/>
      <c r="RIM91" s="2"/>
      <c r="RIN91" s="2"/>
      <c r="RIO91" s="2"/>
      <c r="RIP91" s="2"/>
      <c r="RIQ91" s="2"/>
      <c r="RIR91" s="2"/>
      <c r="RIS91" s="2"/>
      <c r="RIT91" s="2"/>
      <c r="RIU91" s="2"/>
      <c r="RIV91" s="2"/>
      <c r="RIW91" s="2"/>
      <c r="RIX91" s="2"/>
      <c r="RIY91" s="2"/>
      <c r="RIZ91" s="2"/>
      <c r="RJA91" s="2"/>
      <c r="RJB91" s="2"/>
      <c r="RJC91" s="2"/>
      <c r="RJD91" s="2"/>
      <c r="RJE91" s="2"/>
      <c r="RJF91" s="2"/>
      <c r="RJG91" s="2"/>
      <c r="RJH91" s="2"/>
      <c r="RJI91" s="2"/>
      <c r="RJJ91" s="2"/>
      <c r="RJK91" s="2"/>
      <c r="RJL91" s="2"/>
      <c r="RJM91" s="2"/>
      <c r="RJN91" s="2"/>
      <c r="RJO91" s="2"/>
      <c r="RJP91" s="2"/>
      <c r="RJQ91" s="2"/>
      <c r="RJR91" s="2"/>
      <c r="RJS91" s="2"/>
      <c r="RJT91" s="2"/>
      <c r="RJU91" s="2"/>
      <c r="RJV91" s="2"/>
      <c r="RJW91" s="2"/>
      <c r="RJX91" s="2"/>
      <c r="RJY91" s="2"/>
      <c r="RJZ91" s="2"/>
      <c r="RKA91" s="2"/>
      <c r="RKB91" s="2"/>
      <c r="RKC91" s="2"/>
      <c r="RKD91" s="2"/>
      <c r="RKE91" s="2"/>
      <c r="RKF91" s="2"/>
      <c r="RKG91" s="2"/>
      <c r="RKH91" s="2"/>
      <c r="RKI91" s="2"/>
      <c r="RKJ91" s="2"/>
      <c r="RKK91" s="2"/>
      <c r="RKL91" s="2"/>
      <c r="RKM91" s="2"/>
      <c r="RKN91" s="2"/>
      <c r="RKO91" s="2"/>
      <c r="RKP91" s="2"/>
      <c r="RKQ91" s="2"/>
      <c r="RKR91" s="2"/>
      <c r="RKS91" s="2"/>
      <c r="RKT91" s="2"/>
      <c r="RKU91" s="2"/>
      <c r="RKV91" s="2"/>
      <c r="RKW91" s="2"/>
      <c r="RKX91" s="2"/>
      <c r="RKY91" s="2"/>
      <c r="RKZ91" s="2"/>
      <c r="RLA91" s="2"/>
      <c r="RLB91" s="2"/>
      <c r="RLC91" s="2"/>
      <c r="RLD91" s="2"/>
      <c r="RLE91" s="2"/>
      <c r="RLF91" s="2"/>
      <c r="RLG91" s="2"/>
      <c r="RLH91" s="2"/>
      <c r="RLI91" s="2"/>
      <c r="RLJ91" s="2"/>
      <c r="RLK91" s="2"/>
      <c r="RLL91" s="2"/>
      <c r="RLM91" s="2"/>
      <c r="RLN91" s="2"/>
      <c r="RLO91" s="2"/>
      <c r="RLP91" s="2"/>
      <c r="RLQ91" s="2"/>
      <c r="RLR91" s="2"/>
      <c r="RLS91" s="2"/>
      <c r="RLT91" s="2"/>
      <c r="RLU91" s="2"/>
      <c r="RLV91" s="2"/>
      <c r="RLW91" s="2"/>
      <c r="RLX91" s="2"/>
      <c r="RLY91" s="2"/>
      <c r="RLZ91" s="2"/>
      <c r="RMA91" s="2"/>
      <c r="RMB91" s="2"/>
      <c r="RMC91" s="2"/>
      <c r="RMD91" s="2"/>
      <c r="RME91" s="2"/>
      <c r="RMF91" s="2"/>
      <c r="RMG91" s="2"/>
      <c r="RMH91" s="2"/>
      <c r="RMI91" s="2"/>
      <c r="RMJ91" s="2"/>
      <c r="RMK91" s="2"/>
      <c r="RML91" s="2"/>
      <c r="RMM91" s="2"/>
      <c r="RMN91" s="2"/>
      <c r="RMO91" s="2"/>
      <c r="RMP91" s="2"/>
      <c r="RMQ91" s="2"/>
      <c r="RMR91" s="2"/>
      <c r="RMS91" s="2"/>
      <c r="RMT91" s="2"/>
      <c r="RMU91" s="2"/>
      <c r="RMV91" s="2"/>
      <c r="RMW91" s="2"/>
      <c r="RMX91" s="2"/>
      <c r="RMY91" s="2"/>
      <c r="RMZ91" s="2"/>
      <c r="RNA91" s="2"/>
      <c r="RNB91" s="2"/>
      <c r="RNC91" s="2"/>
      <c r="RND91" s="2"/>
      <c r="RNE91" s="2"/>
      <c r="RNF91" s="2"/>
      <c r="RNG91" s="2"/>
      <c r="RNH91" s="2"/>
      <c r="RNI91" s="2"/>
      <c r="RNJ91" s="2"/>
      <c r="RNK91" s="2"/>
      <c r="RNL91" s="2"/>
      <c r="RNM91" s="2"/>
      <c r="RNN91" s="2"/>
      <c r="RNO91" s="2"/>
      <c r="RNP91" s="2"/>
      <c r="RNQ91" s="2"/>
      <c r="RNR91" s="2"/>
      <c r="RNS91" s="2"/>
      <c r="RNT91" s="2"/>
      <c r="RNU91" s="2"/>
      <c r="RNV91" s="2"/>
      <c r="RNW91" s="2"/>
      <c r="RNX91" s="2"/>
      <c r="RNY91" s="2"/>
      <c r="RNZ91" s="2"/>
      <c r="ROA91" s="2"/>
      <c r="ROB91" s="2"/>
      <c r="ROC91" s="2"/>
      <c r="ROD91" s="2"/>
      <c r="ROE91" s="2"/>
      <c r="ROF91" s="2"/>
      <c r="ROG91" s="2"/>
      <c r="ROH91" s="2"/>
      <c r="ROI91" s="2"/>
      <c r="ROJ91" s="2"/>
      <c r="ROK91" s="2"/>
      <c r="ROL91" s="2"/>
      <c r="ROM91" s="2"/>
      <c r="RON91" s="2"/>
      <c r="ROO91" s="2"/>
      <c r="ROP91" s="2"/>
      <c r="ROQ91" s="2"/>
      <c r="ROR91" s="2"/>
      <c r="ROS91" s="2"/>
      <c r="ROT91" s="2"/>
      <c r="ROU91" s="2"/>
      <c r="ROV91" s="2"/>
      <c r="ROW91" s="2"/>
      <c r="ROX91" s="2"/>
      <c r="ROY91" s="2"/>
      <c r="ROZ91" s="2"/>
      <c r="RPA91" s="2"/>
      <c r="RPB91" s="2"/>
      <c r="RPC91" s="2"/>
      <c r="RPD91" s="2"/>
      <c r="RPE91" s="2"/>
      <c r="RPF91" s="2"/>
      <c r="RPG91" s="2"/>
      <c r="RPH91" s="2"/>
      <c r="RPI91" s="2"/>
      <c r="RPJ91" s="2"/>
      <c r="RPK91" s="2"/>
      <c r="RPL91" s="2"/>
      <c r="RPM91" s="2"/>
      <c r="RPN91" s="2"/>
      <c r="RPO91" s="2"/>
      <c r="RPP91" s="2"/>
      <c r="RPQ91" s="2"/>
      <c r="RPR91" s="2"/>
      <c r="RPS91" s="2"/>
      <c r="RPT91" s="2"/>
      <c r="RPU91" s="2"/>
      <c r="RPV91" s="2"/>
      <c r="RPW91" s="2"/>
      <c r="RPX91" s="2"/>
      <c r="RPY91" s="2"/>
      <c r="RPZ91" s="2"/>
      <c r="RQA91" s="2"/>
      <c r="RQB91" s="2"/>
      <c r="RQC91" s="2"/>
      <c r="RQD91" s="2"/>
      <c r="RQE91" s="2"/>
      <c r="RQF91" s="2"/>
      <c r="RQG91" s="2"/>
      <c r="RQH91" s="2"/>
      <c r="RQI91" s="2"/>
      <c r="RQJ91" s="2"/>
      <c r="RQK91" s="2"/>
      <c r="RQL91" s="2"/>
      <c r="RQM91" s="2"/>
      <c r="RQN91" s="2"/>
      <c r="RQO91" s="2"/>
      <c r="RQP91" s="2"/>
      <c r="RQQ91" s="2"/>
      <c r="RQR91" s="2"/>
      <c r="RQS91" s="2"/>
      <c r="RQT91" s="2"/>
      <c r="RQU91" s="2"/>
      <c r="RQV91" s="2"/>
      <c r="RQW91" s="2"/>
      <c r="RQX91" s="2"/>
      <c r="RQY91" s="2"/>
      <c r="RQZ91" s="2"/>
      <c r="RRA91" s="2"/>
      <c r="RRB91" s="2"/>
      <c r="RRC91" s="2"/>
      <c r="RRD91" s="2"/>
      <c r="RRE91" s="2"/>
      <c r="RRF91" s="2"/>
      <c r="RRG91" s="2"/>
      <c r="RRH91" s="2"/>
      <c r="RRI91" s="2"/>
      <c r="RRJ91" s="2"/>
      <c r="RRK91" s="2"/>
      <c r="RRL91" s="2"/>
      <c r="RRM91" s="2"/>
      <c r="RRN91" s="2"/>
      <c r="RRO91" s="2"/>
      <c r="RRP91" s="2"/>
      <c r="RRQ91" s="2"/>
      <c r="RRR91" s="2"/>
      <c r="RRS91" s="2"/>
      <c r="RRT91" s="2"/>
      <c r="RRU91" s="2"/>
      <c r="RRV91" s="2"/>
      <c r="RRW91" s="2"/>
      <c r="RRX91" s="2"/>
      <c r="RRY91" s="2"/>
      <c r="RRZ91" s="2"/>
      <c r="RSA91" s="2"/>
      <c r="RSB91" s="2"/>
      <c r="RSC91" s="2"/>
      <c r="RSD91" s="2"/>
      <c r="RSE91" s="2"/>
      <c r="RSF91" s="2"/>
      <c r="RSG91" s="2"/>
      <c r="RSH91" s="2"/>
      <c r="RSI91" s="2"/>
      <c r="RSJ91" s="2"/>
      <c r="RSK91" s="2"/>
      <c r="RSL91" s="2"/>
      <c r="RSM91" s="2"/>
      <c r="RSN91" s="2"/>
      <c r="RSO91" s="2"/>
      <c r="RSP91" s="2"/>
      <c r="RSQ91" s="2"/>
      <c r="RSR91" s="2"/>
      <c r="RSS91" s="2"/>
      <c r="RST91" s="2"/>
      <c r="RSU91" s="2"/>
      <c r="RSV91" s="2"/>
      <c r="RSW91" s="2"/>
      <c r="RSX91" s="2"/>
      <c r="RSY91" s="2"/>
      <c r="RSZ91" s="2"/>
      <c r="RTA91" s="2"/>
      <c r="RTB91" s="2"/>
      <c r="RTC91" s="2"/>
      <c r="RTD91" s="2"/>
      <c r="RTE91" s="2"/>
      <c r="RTF91" s="2"/>
      <c r="RTG91" s="2"/>
      <c r="RTH91" s="2"/>
      <c r="RTI91" s="2"/>
      <c r="RTJ91" s="2"/>
      <c r="RTK91" s="2"/>
      <c r="RTL91" s="2"/>
      <c r="RTM91" s="2"/>
      <c r="RTN91" s="2"/>
      <c r="RTO91" s="2"/>
      <c r="RTP91" s="2"/>
      <c r="RTQ91" s="2"/>
      <c r="RTR91" s="2"/>
      <c r="RTS91" s="2"/>
      <c r="RTT91" s="2"/>
      <c r="RTU91" s="2"/>
      <c r="RTV91" s="2"/>
      <c r="RTW91" s="2"/>
      <c r="RTX91" s="2"/>
      <c r="RTY91" s="2"/>
      <c r="RTZ91" s="2"/>
      <c r="RUA91" s="2"/>
      <c r="RUB91" s="2"/>
      <c r="RUC91" s="2"/>
      <c r="RUD91" s="2"/>
      <c r="RUE91" s="2"/>
      <c r="RUF91" s="2"/>
      <c r="RUG91" s="2"/>
      <c r="RUH91" s="2"/>
      <c r="RUI91" s="2"/>
      <c r="RUJ91" s="2"/>
      <c r="RUK91" s="2"/>
      <c r="RUL91" s="2"/>
      <c r="RUM91" s="2"/>
      <c r="RUN91" s="2"/>
      <c r="RUO91" s="2"/>
      <c r="RUP91" s="2"/>
      <c r="RUQ91" s="2"/>
      <c r="RUR91" s="2"/>
      <c r="RUS91" s="2"/>
      <c r="RUT91" s="2"/>
      <c r="RUU91" s="2"/>
      <c r="RUV91" s="2"/>
      <c r="RUW91" s="2"/>
      <c r="RUX91" s="2"/>
      <c r="RUY91" s="2"/>
      <c r="RUZ91" s="2"/>
      <c r="RVA91" s="2"/>
      <c r="RVB91" s="2"/>
      <c r="RVC91" s="2"/>
      <c r="RVD91" s="2"/>
      <c r="RVE91" s="2"/>
      <c r="RVF91" s="2"/>
      <c r="RVG91" s="2"/>
      <c r="RVH91" s="2"/>
      <c r="RVI91" s="2"/>
      <c r="RVJ91" s="2"/>
      <c r="RVK91" s="2"/>
      <c r="RVL91" s="2"/>
      <c r="RVM91" s="2"/>
      <c r="RVN91" s="2"/>
      <c r="RVO91" s="2"/>
      <c r="RVP91" s="2"/>
      <c r="RVQ91" s="2"/>
      <c r="RVR91" s="2"/>
      <c r="RVS91" s="2"/>
      <c r="RVT91" s="2"/>
      <c r="RVU91" s="2"/>
      <c r="RVV91" s="2"/>
      <c r="RVW91" s="2"/>
      <c r="RVX91" s="2"/>
      <c r="RVY91" s="2"/>
      <c r="RVZ91" s="2"/>
      <c r="RWA91" s="2"/>
      <c r="RWB91" s="2"/>
      <c r="RWC91" s="2"/>
      <c r="RWD91" s="2"/>
      <c r="RWE91" s="2"/>
      <c r="RWF91" s="2"/>
      <c r="RWG91" s="2"/>
      <c r="RWH91" s="2"/>
      <c r="RWI91" s="2"/>
      <c r="RWJ91" s="2"/>
      <c r="RWK91" s="2"/>
      <c r="RWL91" s="2"/>
      <c r="RWM91" s="2"/>
      <c r="RWN91" s="2"/>
      <c r="RWO91" s="2"/>
      <c r="RWP91" s="2"/>
      <c r="RWQ91" s="2"/>
      <c r="RWR91" s="2"/>
      <c r="RWS91" s="2"/>
      <c r="RWT91" s="2"/>
      <c r="RWU91" s="2"/>
      <c r="RWV91" s="2"/>
      <c r="RWW91" s="2"/>
      <c r="RWX91" s="2"/>
      <c r="RWY91" s="2"/>
      <c r="RWZ91" s="2"/>
      <c r="RXA91" s="2"/>
      <c r="RXB91" s="2"/>
      <c r="RXC91" s="2"/>
      <c r="RXD91" s="2"/>
      <c r="RXE91" s="2"/>
      <c r="RXF91" s="2"/>
      <c r="RXG91" s="2"/>
      <c r="RXH91" s="2"/>
      <c r="RXI91" s="2"/>
      <c r="RXJ91" s="2"/>
      <c r="RXK91" s="2"/>
      <c r="RXL91" s="2"/>
      <c r="RXM91" s="2"/>
      <c r="RXN91" s="2"/>
      <c r="RXO91" s="2"/>
      <c r="RXP91" s="2"/>
      <c r="RXQ91" s="2"/>
      <c r="RXR91" s="2"/>
      <c r="RXS91" s="2"/>
      <c r="RXT91" s="2"/>
      <c r="RXU91" s="2"/>
      <c r="RXV91" s="2"/>
      <c r="RXW91" s="2"/>
      <c r="RXX91" s="2"/>
      <c r="RXY91" s="2"/>
      <c r="RXZ91" s="2"/>
      <c r="RYA91" s="2"/>
      <c r="RYB91" s="2"/>
      <c r="RYC91" s="2"/>
      <c r="RYD91" s="2"/>
      <c r="RYE91" s="2"/>
      <c r="RYF91" s="2"/>
      <c r="RYG91" s="2"/>
      <c r="RYH91" s="2"/>
      <c r="RYI91" s="2"/>
      <c r="RYJ91" s="2"/>
      <c r="RYK91" s="2"/>
      <c r="RYL91" s="2"/>
      <c r="RYM91" s="2"/>
      <c r="RYN91" s="2"/>
      <c r="RYO91" s="2"/>
      <c r="RYP91" s="2"/>
      <c r="RYQ91" s="2"/>
      <c r="RYR91" s="2"/>
      <c r="RYS91" s="2"/>
      <c r="RYT91" s="2"/>
      <c r="RYU91" s="2"/>
      <c r="RYV91" s="2"/>
      <c r="RYW91" s="2"/>
      <c r="RYX91" s="2"/>
      <c r="RYY91" s="2"/>
      <c r="RYZ91" s="2"/>
      <c r="RZA91" s="2"/>
      <c r="RZB91" s="2"/>
      <c r="RZC91" s="2"/>
      <c r="RZD91" s="2"/>
      <c r="RZE91" s="2"/>
      <c r="RZF91" s="2"/>
      <c r="RZG91" s="2"/>
      <c r="RZH91" s="2"/>
      <c r="RZI91" s="2"/>
      <c r="RZJ91" s="2"/>
      <c r="RZK91" s="2"/>
      <c r="RZL91" s="2"/>
      <c r="RZM91" s="2"/>
      <c r="RZN91" s="2"/>
      <c r="RZO91" s="2"/>
      <c r="RZP91" s="2"/>
      <c r="RZQ91" s="2"/>
      <c r="RZR91" s="2"/>
      <c r="RZS91" s="2"/>
      <c r="RZT91" s="2"/>
      <c r="RZU91" s="2"/>
      <c r="RZV91" s="2"/>
      <c r="RZW91" s="2"/>
      <c r="RZX91" s="2"/>
      <c r="RZY91" s="2"/>
      <c r="RZZ91" s="2"/>
      <c r="SAA91" s="2"/>
      <c r="SAB91" s="2"/>
      <c r="SAC91" s="2"/>
      <c r="SAD91" s="2"/>
      <c r="SAE91" s="2"/>
      <c r="SAF91" s="2"/>
      <c r="SAG91" s="2"/>
      <c r="SAH91" s="2"/>
      <c r="SAI91" s="2"/>
      <c r="SAJ91" s="2"/>
      <c r="SAK91" s="2"/>
      <c r="SAL91" s="2"/>
      <c r="SAM91" s="2"/>
      <c r="SAN91" s="2"/>
      <c r="SAO91" s="2"/>
      <c r="SAP91" s="2"/>
      <c r="SAQ91" s="2"/>
      <c r="SAR91" s="2"/>
      <c r="SAS91" s="2"/>
      <c r="SAT91" s="2"/>
      <c r="SAU91" s="2"/>
      <c r="SAV91" s="2"/>
      <c r="SAW91" s="2"/>
      <c r="SAX91" s="2"/>
      <c r="SAY91" s="2"/>
      <c r="SAZ91" s="2"/>
      <c r="SBA91" s="2"/>
      <c r="SBB91" s="2"/>
      <c r="SBC91" s="2"/>
      <c r="SBD91" s="2"/>
      <c r="SBE91" s="2"/>
      <c r="SBF91" s="2"/>
      <c r="SBG91" s="2"/>
      <c r="SBH91" s="2"/>
      <c r="SBI91" s="2"/>
      <c r="SBJ91" s="2"/>
      <c r="SBK91" s="2"/>
      <c r="SBL91" s="2"/>
      <c r="SBM91" s="2"/>
      <c r="SBN91" s="2"/>
      <c r="SBO91" s="2"/>
      <c r="SBP91" s="2"/>
      <c r="SBQ91" s="2"/>
      <c r="SBR91" s="2"/>
      <c r="SBS91" s="2"/>
      <c r="SBT91" s="2"/>
      <c r="SBU91" s="2"/>
      <c r="SBV91" s="2"/>
      <c r="SBW91" s="2"/>
      <c r="SBX91" s="2"/>
      <c r="SBY91" s="2"/>
      <c r="SBZ91" s="2"/>
      <c r="SCA91" s="2"/>
      <c r="SCB91" s="2"/>
      <c r="SCC91" s="2"/>
      <c r="SCD91" s="2"/>
      <c r="SCE91" s="2"/>
      <c r="SCF91" s="2"/>
      <c r="SCG91" s="2"/>
      <c r="SCH91" s="2"/>
      <c r="SCI91" s="2"/>
      <c r="SCJ91" s="2"/>
      <c r="SCK91" s="2"/>
      <c r="SCL91" s="2"/>
      <c r="SCM91" s="2"/>
      <c r="SCN91" s="2"/>
      <c r="SCO91" s="2"/>
      <c r="SCP91" s="2"/>
      <c r="SCQ91" s="2"/>
      <c r="SCR91" s="2"/>
      <c r="SCS91" s="2"/>
      <c r="SCT91" s="2"/>
      <c r="SCU91" s="2"/>
      <c r="SCV91" s="2"/>
      <c r="SCW91" s="2"/>
      <c r="SCX91" s="2"/>
      <c r="SCY91" s="2"/>
      <c r="SCZ91" s="2"/>
      <c r="SDA91" s="2"/>
      <c r="SDB91" s="2"/>
      <c r="SDC91" s="2"/>
      <c r="SDD91" s="2"/>
      <c r="SDE91" s="2"/>
      <c r="SDF91" s="2"/>
      <c r="SDG91" s="2"/>
      <c r="SDH91" s="2"/>
      <c r="SDI91" s="2"/>
      <c r="SDJ91" s="2"/>
      <c r="SDK91" s="2"/>
      <c r="SDL91" s="2"/>
      <c r="SDM91" s="2"/>
      <c r="SDN91" s="2"/>
      <c r="SDO91" s="2"/>
      <c r="SDP91" s="2"/>
      <c r="SDQ91" s="2"/>
      <c r="SDR91" s="2"/>
      <c r="SDS91" s="2"/>
      <c r="SDT91" s="2"/>
      <c r="SDU91" s="2"/>
      <c r="SDV91" s="2"/>
      <c r="SDW91" s="2"/>
      <c r="SDX91" s="2"/>
      <c r="SDY91" s="2"/>
      <c r="SDZ91" s="2"/>
      <c r="SEA91" s="2"/>
      <c r="SEB91" s="2"/>
      <c r="SEC91" s="2"/>
      <c r="SED91" s="2"/>
      <c r="SEE91" s="2"/>
      <c r="SEF91" s="2"/>
      <c r="SEG91" s="2"/>
      <c r="SEH91" s="2"/>
      <c r="SEI91" s="2"/>
      <c r="SEJ91" s="2"/>
      <c r="SEK91" s="2"/>
      <c r="SEL91" s="2"/>
      <c r="SEM91" s="2"/>
      <c r="SEN91" s="2"/>
      <c r="SEO91" s="2"/>
      <c r="SEP91" s="2"/>
      <c r="SEQ91" s="2"/>
      <c r="SER91" s="2"/>
      <c r="SES91" s="2"/>
      <c r="SET91" s="2"/>
      <c r="SEU91" s="2"/>
      <c r="SEV91" s="2"/>
      <c r="SEW91" s="2"/>
      <c r="SEX91" s="2"/>
      <c r="SEY91" s="2"/>
      <c r="SEZ91" s="2"/>
      <c r="SFA91" s="2"/>
      <c r="SFB91" s="2"/>
      <c r="SFC91" s="2"/>
      <c r="SFD91" s="2"/>
      <c r="SFE91" s="2"/>
      <c r="SFF91" s="2"/>
      <c r="SFG91" s="2"/>
      <c r="SFH91" s="2"/>
      <c r="SFI91" s="2"/>
      <c r="SFJ91" s="2"/>
      <c r="SFK91" s="2"/>
      <c r="SFL91" s="2"/>
      <c r="SFM91" s="2"/>
      <c r="SFN91" s="2"/>
      <c r="SFO91" s="2"/>
      <c r="SFP91" s="2"/>
      <c r="SFQ91" s="2"/>
      <c r="SFR91" s="2"/>
      <c r="SFS91" s="2"/>
      <c r="SFT91" s="2"/>
      <c r="SFU91" s="2"/>
      <c r="SFV91" s="2"/>
      <c r="SFW91" s="2"/>
      <c r="SFX91" s="2"/>
      <c r="SFY91" s="2"/>
      <c r="SFZ91" s="2"/>
      <c r="SGA91" s="2"/>
      <c r="SGB91" s="2"/>
      <c r="SGC91" s="2"/>
      <c r="SGD91" s="2"/>
      <c r="SGE91" s="2"/>
      <c r="SGF91" s="2"/>
      <c r="SGG91" s="2"/>
      <c r="SGH91" s="2"/>
      <c r="SGI91" s="2"/>
      <c r="SGJ91" s="2"/>
      <c r="SGK91" s="2"/>
      <c r="SGL91" s="2"/>
      <c r="SGM91" s="2"/>
      <c r="SGN91" s="2"/>
      <c r="SGO91" s="2"/>
      <c r="SGP91" s="2"/>
      <c r="SGQ91" s="2"/>
      <c r="SGR91" s="2"/>
      <c r="SGS91" s="2"/>
      <c r="SGT91" s="2"/>
      <c r="SGU91" s="2"/>
      <c r="SGV91" s="2"/>
      <c r="SGW91" s="2"/>
      <c r="SGX91" s="2"/>
      <c r="SGY91" s="2"/>
      <c r="SGZ91" s="2"/>
      <c r="SHA91" s="2"/>
      <c r="SHB91" s="2"/>
      <c r="SHC91" s="2"/>
      <c r="SHD91" s="2"/>
      <c r="SHE91" s="2"/>
      <c r="SHF91" s="2"/>
      <c r="SHG91" s="2"/>
      <c r="SHH91" s="2"/>
      <c r="SHI91" s="2"/>
      <c r="SHJ91" s="2"/>
      <c r="SHK91" s="2"/>
      <c r="SHL91" s="2"/>
      <c r="SHM91" s="2"/>
      <c r="SHN91" s="2"/>
      <c r="SHO91" s="2"/>
      <c r="SHP91" s="2"/>
      <c r="SHQ91" s="2"/>
      <c r="SHR91" s="2"/>
      <c r="SHS91" s="2"/>
      <c r="SHT91" s="2"/>
      <c r="SHU91" s="2"/>
      <c r="SHV91" s="2"/>
      <c r="SHW91" s="2"/>
      <c r="SHX91" s="2"/>
      <c r="SHY91" s="2"/>
      <c r="SHZ91" s="2"/>
      <c r="SIA91" s="2"/>
      <c r="SIB91" s="2"/>
      <c r="SIC91" s="2"/>
      <c r="SID91" s="2"/>
      <c r="SIE91" s="2"/>
      <c r="SIF91" s="2"/>
      <c r="SIG91" s="2"/>
      <c r="SIH91" s="2"/>
      <c r="SII91" s="2"/>
      <c r="SIJ91" s="2"/>
      <c r="SIK91" s="2"/>
      <c r="SIL91" s="2"/>
      <c r="SIM91" s="2"/>
      <c r="SIN91" s="2"/>
      <c r="SIO91" s="2"/>
      <c r="SIP91" s="2"/>
      <c r="SIQ91" s="2"/>
      <c r="SIR91" s="2"/>
      <c r="SIS91" s="2"/>
      <c r="SIT91" s="2"/>
      <c r="SIU91" s="2"/>
      <c r="SIV91" s="2"/>
      <c r="SIW91" s="2"/>
      <c r="SIX91" s="2"/>
      <c r="SIY91" s="2"/>
      <c r="SIZ91" s="2"/>
      <c r="SJA91" s="2"/>
      <c r="SJB91" s="2"/>
      <c r="SJC91" s="2"/>
      <c r="SJD91" s="2"/>
      <c r="SJE91" s="2"/>
      <c r="SJF91" s="2"/>
      <c r="SJG91" s="2"/>
      <c r="SJH91" s="2"/>
      <c r="SJI91" s="2"/>
      <c r="SJJ91" s="2"/>
      <c r="SJK91" s="2"/>
      <c r="SJL91" s="2"/>
      <c r="SJM91" s="2"/>
      <c r="SJN91" s="2"/>
      <c r="SJO91" s="2"/>
      <c r="SJP91" s="2"/>
      <c r="SJQ91" s="2"/>
      <c r="SJR91" s="2"/>
      <c r="SJS91" s="2"/>
      <c r="SJT91" s="2"/>
      <c r="SJU91" s="2"/>
      <c r="SJV91" s="2"/>
      <c r="SJW91" s="2"/>
      <c r="SJX91" s="2"/>
      <c r="SJY91" s="2"/>
      <c r="SJZ91" s="2"/>
      <c r="SKA91" s="2"/>
      <c r="SKB91" s="2"/>
      <c r="SKC91" s="2"/>
      <c r="SKD91" s="2"/>
      <c r="SKE91" s="2"/>
      <c r="SKF91" s="2"/>
      <c r="SKG91" s="2"/>
      <c r="SKH91" s="2"/>
      <c r="SKI91" s="2"/>
      <c r="SKJ91" s="2"/>
      <c r="SKK91" s="2"/>
      <c r="SKL91" s="2"/>
      <c r="SKM91" s="2"/>
      <c r="SKN91" s="2"/>
      <c r="SKO91" s="2"/>
      <c r="SKP91" s="2"/>
      <c r="SKQ91" s="2"/>
      <c r="SKR91" s="2"/>
      <c r="SKS91" s="2"/>
      <c r="SKT91" s="2"/>
      <c r="SKU91" s="2"/>
      <c r="SKV91" s="2"/>
      <c r="SKW91" s="2"/>
      <c r="SKX91" s="2"/>
      <c r="SKY91" s="2"/>
      <c r="SKZ91" s="2"/>
      <c r="SLA91" s="2"/>
      <c r="SLB91" s="2"/>
      <c r="SLC91" s="2"/>
      <c r="SLD91" s="2"/>
      <c r="SLE91" s="2"/>
      <c r="SLF91" s="2"/>
      <c r="SLG91" s="2"/>
      <c r="SLH91" s="2"/>
      <c r="SLI91" s="2"/>
      <c r="SLJ91" s="2"/>
      <c r="SLK91" s="2"/>
      <c r="SLL91" s="2"/>
      <c r="SLM91" s="2"/>
      <c r="SLN91" s="2"/>
      <c r="SLO91" s="2"/>
      <c r="SLP91" s="2"/>
      <c r="SLQ91" s="2"/>
      <c r="SLR91" s="2"/>
      <c r="SLS91" s="2"/>
      <c r="SLT91" s="2"/>
      <c r="SLU91" s="2"/>
      <c r="SLV91" s="2"/>
      <c r="SLW91" s="2"/>
      <c r="SLX91" s="2"/>
      <c r="SLY91" s="2"/>
      <c r="SLZ91" s="2"/>
      <c r="SMA91" s="2"/>
      <c r="SMB91" s="2"/>
      <c r="SMC91" s="2"/>
      <c r="SMD91" s="2"/>
      <c r="SME91" s="2"/>
      <c r="SMF91" s="2"/>
      <c r="SMG91" s="2"/>
      <c r="SMH91" s="2"/>
      <c r="SMI91" s="2"/>
      <c r="SMJ91" s="2"/>
      <c r="SMK91" s="2"/>
      <c r="SML91" s="2"/>
      <c r="SMM91" s="2"/>
      <c r="SMN91" s="2"/>
      <c r="SMO91" s="2"/>
      <c r="SMP91" s="2"/>
      <c r="SMQ91" s="2"/>
      <c r="SMR91" s="2"/>
      <c r="SMS91" s="2"/>
      <c r="SMT91" s="2"/>
      <c r="SMU91" s="2"/>
      <c r="SMV91" s="2"/>
      <c r="SMW91" s="2"/>
      <c r="SMX91" s="2"/>
      <c r="SMY91" s="2"/>
      <c r="SMZ91" s="2"/>
      <c r="SNA91" s="2"/>
      <c r="SNB91" s="2"/>
      <c r="SNC91" s="2"/>
      <c r="SND91" s="2"/>
      <c r="SNE91" s="2"/>
      <c r="SNF91" s="2"/>
      <c r="SNG91" s="2"/>
      <c r="SNH91" s="2"/>
      <c r="SNI91" s="2"/>
      <c r="SNJ91" s="2"/>
      <c r="SNK91" s="2"/>
      <c r="SNL91" s="2"/>
      <c r="SNM91" s="2"/>
      <c r="SNN91" s="2"/>
      <c r="SNO91" s="2"/>
      <c r="SNP91" s="2"/>
      <c r="SNQ91" s="2"/>
      <c r="SNR91" s="2"/>
      <c r="SNS91" s="2"/>
      <c r="SNT91" s="2"/>
      <c r="SNU91" s="2"/>
      <c r="SNV91" s="2"/>
      <c r="SNW91" s="2"/>
      <c r="SNX91" s="2"/>
      <c r="SNY91" s="2"/>
      <c r="SNZ91" s="2"/>
      <c r="SOA91" s="2"/>
      <c r="SOB91" s="2"/>
      <c r="SOC91" s="2"/>
      <c r="SOD91" s="2"/>
      <c r="SOE91" s="2"/>
      <c r="SOF91" s="2"/>
      <c r="SOG91" s="2"/>
      <c r="SOH91" s="2"/>
      <c r="SOI91" s="2"/>
      <c r="SOJ91" s="2"/>
      <c r="SOK91" s="2"/>
      <c r="SOL91" s="2"/>
      <c r="SOM91" s="2"/>
      <c r="SON91" s="2"/>
      <c r="SOO91" s="2"/>
      <c r="SOP91" s="2"/>
      <c r="SOQ91" s="2"/>
      <c r="SOR91" s="2"/>
      <c r="SOS91" s="2"/>
      <c r="SOT91" s="2"/>
      <c r="SOU91" s="2"/>
      <c r="SOV91" s="2"/>
      <c r="SOW91" s="2"/>
      <c r="SOX91" s="2"/>
      <c r="SOY91" s="2"/>
      <c r="SOZ91" s="2"/>
      <c r="SPA91" s="2"/>
      <c r="SPB91" s="2"/>
      <c r="SPC91" s="2"/>
      <c r="SPD91" s="2"/>
      <c r="SPE91" s="2"/>
      <c r="SPF91" s="2"/>
      <c r="SPG91" s="2"/>
      <c r="SPH91" s="2"/>
      <c r="SPI91" s="2"/>
      <c r="SPJ91" s="2"/>
      <c r="SPK91" s="2"/>
      <c r="SPL91" s="2"/>
      <c r="SPM91" s="2"/>
      <c r="SPN91" s="2"/>
      <c r="SPO91" s="2"/>
      <c r="SPP91" s="2"/>
      <c r="SPQ91" s="2"/>
      <c r="SPR91" s="2"/>
      <c r="SPS91" s="2"/>
      <c r="SPT91" s="2"/>
      <c r="SPU91" s="2"/>
      <c r="SPV91" s="2"/>
      <c r="SPW91" s="2"/>
      <c r="SPX91" s="2"/>
      <c r="SPY91" s="2"/>
      <c r="SPZ91" s="2"/>
      <c r="SQA91" s="2"/>
      <c r="SQB91" s="2"/>
      <c r="SQC91" s="2"/>
      <c r="SQD91" s="2"/>
      <c r="SQE91" s="2"/>
      <c r="SQF91" s="2"/>
      <c r="SQG91" s="2"/>
      <c r="SQH91" s="2"/>
      <c r="SQI91" s="2"/>
      <c r="SQJ91" s="2"/>
      <c r="SQK91" s="2"/>
      <c r="SQL91" s="2"/>
      <c r="SQM91" s="2"/>
      <c r="SQN91" s="2"/>
      <c r="SQO91" s="2"/>
      <c r="SQP91" s="2"/>
      <c r="SQQ91" s="2"/>
      <c r="SQR91" s="2"/>
      <c r="SQS91" s="2"/>
      <c r="SQT91" s="2"/>
      <c r="SQU91" s="2"/>
      <c r="SQV91" s="2"/>
      <c r="SQW91" s="2"/>
      <c r="SQX91" s="2"/>
      <c r="SQY91" s="2"/>
      <c r="SQZ91" s="2"/>
      <c r="SRA91" s="2"/>
      <c r="SRB91" s="2"/>
      <c r="SRC91" s="2"/>
      <c r="SRD91" s="2"/>
      <c r="SRE91" s="2"/>
      <c r="SRF91" s="2"/>
      <c r="SRG91" s="2"/>
      <c r="SRH91" s="2"/>
      <c r="SRI91" s="2"/>
      <c r="SRJ91" s="2"/>
      <c r="SRK91" s="2"/>
      <c r="SRL91" s="2"/>
      <c r="SRM91" s="2"/>
      <c r="SRN91" s="2"/>
      <c r="SRO91" s="2"/>
      <c r="SRP91" s="2"/>
      <c r="SRQ91" s="2"/>
      <c r="SRR91" s="2"/>
      <c r="SRS91" s="2"/>
      <c r="SRT91" s="2"/>
      <c r="SRU91" s="2"/>
      <c r="SRV91" s="2"/>
      <c r="SRW91" s="2"/>
      <c r="SRX91" s="2"/>
      <c r="SRY91" s="2"/>
      <c r="SRZ91" s="2"/>
      <c r="SSA91" s="2"/>
      <c r="SSB91" s="2"/>
      <c r="SSC91" s="2"/>
      <c r="SSD91" s="2"/>
      <c r="SSE91" s="2"/>
      <c r="SSF91" s="2"/>
      <c r="SSG91" s="2"/>
      <c r="SSH91" s="2"/>
      <c r="SSI91" s="2"/>
      <c r="SSJ91" s="2"/>
      <c r="SSK91" s="2"/>
      <c r="SSL91" s="2"/>
      <c r="SSM91" s="2"/>
      <c r="SSN91" s="2"/>
      <c r="SSO91" s="2"/>
      <c r="SSP91" s="2"/>
      <c r="SSQ91" s="2"/>
      <c r="SSR91" s="2"/>
      <c r="SSS91" s="2"/>
      <c r="SST91" s="2"/>
      <c r="SSU91" s="2"/>
      <c r="SSV91" s="2"/>
      <c r="SSW91" s="2"/>
      <c r="SSX91" s="2"/>
      <c r="SSY91" s="2"/>
      <c r="SSZ91" s="2"/>
      <c r="STA91" s="2"/>
      <c r="STB91" s="2"/>
      <c r="STC91" s="2"/>
      <c r="STD91" s="2"/>
      <c r="STE91" s="2"/>
      <c r="STF91" s="2"/>
      <c r="STG91" s="2"/>
      <c r="STH91" s="2"/>
      <c r="STI91" s="2"/>
      <c r="STJ91" s="2"/>
      <c r="STK91" s="2"/>
      <c r="STL91" s="2"/>
      <c r="STM91" s="2"/>
      <c r="STN91" s="2"/>
      <c r="STO91" s="2"/>
      <c r="STP91" s="2"/>
      <c r="STQ91" s="2"/>
      <c r="STR91" s="2"/>
      <c r="STS91" s="2"/>
      <c r="STT91" s="2"/>
      <c r="STU91" s="2"/>
      <c r="STV91" s="2"/>
      <c r="STW91" s="2"/>
      <c r="STX91" s="2"/>
      <c r="STY91" s="2"/>
      <c r="STZ91" s="2"/>
      <c r="SUA91" s="2"/>
      <c r="SUB91" s="2"/>
      <c r="SUC91" s="2"/>
      <c r="SUD91" s="2"/>
      <c r="SUE91" s="2"/>
      <c r="SUF91" s="2"/>
      <c r="SUG91" s="2"/>
      <c r="SUH91" s="2"/>
      <c r="SUI91" s="2"/>
      <c r="SUJ91" s="2"/>
      <c r="SUK91" s="2"/>
      <c r="SUL91" s="2"/>
      <c r="SUM91" s="2"/>
      <c r="SUN91" s="2"/>
      <c r="SUO91" s="2"/>
      <c r="SUP91" s="2"/>
      <c r="SUQ91" s="2"/>
      <c r="SUR91" s="2"/>
      <c r="SUS91" s="2"/>
      <c r="SUT91" s="2"/>
      <c r="SUU91" s="2"/>
      <c r="SUV91" s="2"/>
      <c r="SUW91" s="2"/>
      <c r="SUX91" s="2"/>
      <c r="SUY91" s="2"/>
      <c r="SUZ91" s="2"/>
      <c r="SVA91" s="2"/>
      <c r="SVB91" s="2"/>
      <c r="SVC91" s="2"/>
      <c r="SVD91" s="2"/>
      <c r="SVE91" s="2"/>
      <c r="SVF91" s="2"/>
      <c r="SVG91" s="2"/>
      <c r="SVH91" s="2"/>
      <c r="SVI91" s="2"/>
      <c r="SVJ91" s="2"/>
      <c r="SVK91" s="2"/>
      <c r="SVL91" s="2"/>
      <c r="SVM91" s="2"/>
      <c r="SVN91" s="2"/>
      <c r="SVO91" s="2"/>
      <c r="SVP91" s="2"/>
      <c r="SVQ91" s="2"/>
      <c r="SVR91" s="2"/>
      <c r="SVS91" s="2"/>
      <c r="SVT91" s="2"/>
      <c r="SVU91" s="2"/>
      <c r="SVV91" s="2"/>
      <c r="SVW91" s="2"/>
      <c r="SVX91" s="2"/>
      <c r="SVY91" s="2"/>
      <c r="SVZ91" s="2"/>
      <c r="SWA91" s="2"/>
      <c r="SWB91" s="2"/>
      <c r="SWC91" s="2"/>
      <c r="SWD91" s="2"/>
      <c r="SWE91" s="2"/>
      <c r="SWF91" s="2"/>
      <c r="SWG91" s="2"/>
      <c r="SWH91" s="2"/>
      <c r="SWI91" s="2"/>
      <c r="SWJ91" s="2"/>
      <c r="SWK91" s="2"/>
      <c r="SWL91" s="2"/>
      <c r="SWM91" s="2"/>
      <c r="SWN91" s="2"/>
      <c r="SWO91" s="2"/>
      <c r="SWP91" s="2"/>
      <c r="SWQ91" s="2"/>
      <c r="SWR91" s="2"/>
      <c r="SWS91" s="2"/>
      <c r="SWT91" s="2"/>
      <c r="SWU91" s="2"/>
      <c r="SWV91" s="2"/>
      <c r="SWW91" s="2"/>
      <c r="SWX91" s="2"/>
      <c r="SWY91" s="2"/>
      <c r="SWZ91" s="2"/>
      <c r="SXA91" s="2"/>
      <c r="SXB91" s="2"/>
      <c r="SXC91" s="2"/>
      <c r="SXD91" s="2"/>
      <c r="SXE91" s="2"/>
      <c r="SXF91" s="2"/>
      <c r="SXG91" s="2"/>
      <c r="SXH91" s="2"/>
      <c r="SXI91" s="2"/>
      <c r="SXJ91" s="2"/>
      <c r="SXK91" s="2"/>
      <c r="SXL91" s="2"/>
      <c r="SXM91" s="2"/>
      <c r="SXN91" s="2"/>
      <c r="SXO91" s="2"/>
      <c r="SXP91" s="2"/>
      <c r="SXQ91" s="2"/>
      <c r="SXR91" s="2"/>
      <c r="SXS91" s="2"/>
      <c r="SXT91" s="2"/>
      <c r="SXU91" s="2"/>
      <c r="SXV91" s="2"/>
      <c r="SXW91" s="2"/>
      <c r="SXX91" s="2"/>
      <c r="SXY91" s="2"/>
      <c r="SXZ91" s="2"/>
      <c r="SYA91" s="2"/>
      <c r="SYB91" s="2"/>
      <c r="SYC91" s="2"/>
      <c r="SYD91" s="2"/>
      <c r="SYE91" s="2"/>
      <c r="SYF91" s="2"/>
      <c r="SYG91" s="2"/>
      <c r="SYH91" s="2"/>
      <c r="SYI91" s="2"/>
      <c r="SYJ91" s="2"/>
      <c r="SYK91" s="2"/>
      <c r="SYL91" s="2"/>
      <c r="SYM91" s="2"/>
      <c r="SYN91" s="2"/>
      <c r="SYO91" s="2"/>
      <c r="SYP91" s="2"/>
      <c r="SYQ91" s="2"/>
      <c r="SYR91" s="2"/>
      <c r="SYS91" s="2"/>
      <c r="SYT91" s="2"/>
      <c r="SYU91" s="2"/>
      <c r="SYV91" s="2"/>
      <c r="SYW91" s="2"/>
      <c r="SYX91" s="2"/>
      <c r="SYY91" s="2"/>
      <c r="SYZ91" s="2"/>
      <c r="SZA91" s="2"/>
      <c r="SZB91" s="2"/>
      <c r="SZC91" s="2"/>
      <c r="SZD91" s="2"/>
      <c r="SZE91" s="2"/>
      <c r="SZF91" s="2"/>
      <c r="SZG91" s="2"/>
      <c r="SZH91" s="2"/>
      <c r="SZI91" s="2"/>
      <c r="SZJ91" s="2"/>
      <c r="SZK91" s="2"/>
      <c r="SZL91" s="2"/>
      <c r="SZM91" s="2"/>
      <c r="SZN91" s="2"/>
      <c r="SZO91" s="2"/>
      <c r="SZP91" s="2"/>
      <c r="SZQ91" s="2"/>
      <c r="SZR91" s="2"/>
      <c r="SZS91" s="2"/>
      <c r="SZT91" s="2"/>
      <c r="SZU91" s="2"/>
      <c r="SZV91" s="2"/>
      <c r="SZW91" s="2"/>
      <c r="SZX91" s="2"/>
      <c r="SZY91" s="2"/>
      <c r="SZZ91" s="2"/>
      <c r="TAA91" s="2"/>
      <c r="TAB91" s="2"/>
      <c r="TAC91" s="2"/>
      <c r="TAD91" s="2"/>
      <c r="TAE91" s="2"/>
      <c r="TAF91" s="2"/>
      <c r="TAG91" s="2"/>
      <c r="TAH91" s="2"/>
      <c r="TAI91" s="2"/>
      <c r="TAJ91" s="2"/>
      <c r="TAK91" s="2"/>
      <c r="TAL91" s="2"/>
      <c r="TAM91" s="2"/>
      <c r="TAN91" s="2"/>
      <c r="TAO91" s="2"/>
      <c r="TAP91" s="2"/>
      <c r="TAQ91" s="2"/>
      <c r="TAR91" s="2"/>
      <c r="TAS91" s="2"/>
      <c r="TAT91" s="2"/>
      <c r="TAU91" s="2"/>
      <c r="TAV91" s="2"/>
      <c r="TAW91" s="2"/>
      <c r="TAX91" s="2"/>
      <c r="TAY91" s="2"/>
      <c r="TAZ91" s="2"/>
      <c r="TBA91" s="2"/>
      <c r="TBB91" s="2"/>
      <c r="TBC91" s="2"/>
      <c r="TBD91" s="2"/>
      <c r="TBE91" s="2"/>
      <c r="TBF91" s="2"/>
      <c r="TBG91" s="2"/>
      <c r="TBH91" s="2"/>
      <c r="TBI91" s="2"/>
      <c r="TBJ91" s="2"/>
      <c r="TBK91" s="2"/>
      <c r="TBL91" s="2"/>
      <c r="TBM91" s="2"/>
      <c r="TBN91" s="2"/>
      <c r="TBO91" s="2"/>
      <c r="TBP91" s="2"/>
      <c r="TBQ91" s="2"/>
      <c r="TBR91" s="2"/>
      <c r="TBS91" s="2"/>
      <c r="TBT91" s="2"/>
      <c r="TBU91" s="2"/>
      <c r="TBV91" s="2"/>
      <c r="TBW91" s="2"/>
      <c r="TBX91" s="2"/>
      <c r="TBY91" s="2"/>
      <c r="TBZ91" s="2"/>
      <c r="TCA91" s="2"/>
      <c r="TCB91" s="2"/>
      <c r="TCC91" s="2"/>
      <c r="TCD91" s="2"/>
      <c r="TCE91" s="2"/>
      <c r="TCF91" s="2"/>
      <c r="TCG91" s="2"/>
      <c r="TCH91" s="2"/>
      <c r="TCI91" s="2"/>
      <c r="TCJ91" s="2"/>
      <c r="TCK91" s="2"/>
      <c r="TCL91" s="2"/>
      <c r="TCM91" s="2"/>
      <c r="TCN91" s="2"/>
      <c r="TCO91" s="2"/>
      <c r="TCP91" s="2"/>
      <c r="TCQ91" s="2"/>
      <c r="TCR91" s="2"/>
      <c r="TCS91" s="2"/>
      <c r="TCT91" s="2"/>
      <c r="TCU91" s="2"/>
      <c r="TCV91" s="2"/>
      <c r="TCW91" s="2"/>
      <c r="TCX91" s="2"/>
      <c r="TCY91" s="2"/>
      <c r="TCZ91" s="2"/>
      <c r="TDA91" s="2"/>
      <c r="TDB91" s="2"/>
      <c r="TDC91" s="2"/>
      <c r="TDD91" s="2"/>
      <c r="TDE91" s="2"/>
      <c r="TDF91" s="2"/>
      <c r="TDG91" s="2"/>
      <c r="TDH91" s="2"/>
      <c r="TDI91" s="2"/>
      <c r="TDJ91" s="2"/>
      <c r="TDK91" s="2"/>
      <c r="TDL91" s="2"/>
      <c r="TDM91" s="2"/>
      <c r="TDN91" s="2"/>
      <c r="TDO91" s="2"/>
      <c r="TDP91" s="2"/>
      <c r="TDQ91" s="2"/>
      <c r="TDR91" s="2"/>
      <c r="TDS91" s="2"/>
      <c r="TDT91" s="2"/>
      <c r="TDU91" s="2"/>
      <c r="TDV91" s="2"/>
      <c r="TDW91" s="2"/>
      <c r="TDX91" s="2"/>
      <c r="TDY91" s="2"/>
      <c r="TDZ91" s="2"/>
      <c r="TEA91" s="2"/>
      <c r="TEB91" s="2"/>
      <c r="TEC91" s="2"/>
      <c r="TED91" s="2"/>
      <c r="TEE91" s="2"/>
      <c r="TEF91" s="2"/>
      <c r="TEG91" s="2"/>
      <c r="TEH91" s="2"/>
      <c r="TEI91" s="2"/>
      <c r="TEJ91" s="2"/>
      <c r="TEK91" s="2"/>
      <c r="TEL91" s="2"/>
      <c r="TEM91" s="2"/>
      <c r="TEN91" s="2"/>
      <c r="TEO91" s="2"/>
      <c r="TEP91" s="2"/>
      <c r="TEQ91" s="2"/>
      <c r="TER91" s="2"/>
      <c r="TES91" s="2"/>
      <c r="TET91" s="2"/>
      <c r="TEU91" s="2"/>
      <c r="TEV91" s="2"/>
      <c r="TEW91" s="2"/>
      <c r="TEX91" s="2"/>
      <c r="TEY91" s="2"/>
      <c r="TEZ91" s="2"/>
      <c r="TFA91" s="2"/>
      <c r="TFB91" s="2"/>
      <c r="TFC91" s="2"/>
      <c r="TFD91" s="2"/>
      <c r="TFE91" s="2"/>
      <c r="TFF91" s="2"/>
      <c r="TFG91" s="2"/>
      <c r="TFH91" s="2"/>
      <c r="TFI91" s="2"/>
      <c r="TFJ91" s="2"/>
      <c r="TFK91" s="2"/>
      <c r="TFL91" s="2"/>
      <c r="TFM91" s="2"/>
      <c r="TFN91" s="2"/>
      <c r="TFO91" s="2"/>
      <c r="TFP91" s="2"/>
      <c r="TFQ91" s="2"/>
      <c r="TFR91" s="2"/>
      <c r="TFS91" s="2"/>
      <c r="TFT91" s="2"/>
      <c r="TFU91" s="2"/>
      <c r="TFV91" s="2"/>
      <c r="TFW91" s="2"/>
      <c r="TFX91" s="2"/>
      <c r="TFY91" s="2"/>
      <c r="TFZ91" s="2"/>
      <c r="TGA91" s="2"/>
      <c r="TGB91" s="2"/>
      <c r="TGC91" s="2"/>
      <c r="TGD91" s="2"/>
      <c r="TGE91" s="2"/>
      <c r="TGF91" s="2"/>
      <c r="TGG91" s="2"/>
      <c r="TGH91" s="2"/>
      <c r="TGI91" s="2"/>
      <c r="TGJ91" s="2"/>
      <c r="TGK91" s="2"/>
      <c r="TGL91" s="2"/>
      <c r="TGM91" s="2"/>
      <c r="TGN91" s="2"/>
      <c r="TGO91" s="2"/>
      <c r="TGP91" s="2"/>
      <c r="TGQ91" s="2"/>
      <c r="TGR91" s="2"/>
      <c r="TGS91" s="2"/>
      <c r="TGT91" s="2"/>
      <c r="TGU91" s="2"/>
      <c r="TGV91" s="2"/>
      <c r="TGW91" s="2"/>
      <c r="TGX91" s="2"/>
      <c r="TGY91" s="2"/>
      <c r="TGZ91" s="2"/>
      <c r="THA91" s="2"/>
      <c r="THB91" s="2"/>
      <c r="THC91" s="2"/>
      <c r="THD91" s="2"/>
      <c r="THE91" s="2"/>
      <c r="THF91" s="2"/>
      <c r="THG91" s="2"/>
      <c r="THH91" s="2"/>
      <c r="THI91" s="2"/>
      <c r="THJ91" s="2"/>
      <c r="THK91" s="2"/>
      <c r="THL91" s="2"/>
      <c r="THM91" s="2"/>
      <c r="THN91" s="2"/>
      <c r="THO91" s="2"/>
      <c r="THP91" s="2"/>
      <c r="THQ91" s="2"/>
      <c r="THR91" s="2"/>
      <c r="THS91" s="2"/>
      <c r="THT91" s="2"/>
      <c r="THU91" s="2"/>
      <c r="THV91" s="2"/>
      <c r="THW91" s="2"/>
      <c r="THX91" s="2"/>
      <c r="THY91" s="2"/>
      <c r="THZ91" s="2"/>
      <c r="TIA91" s="2"/>
      <c r="TIB91" s="2"/>
      <c r="TIC91" s="2"/>
      <c r="TID91" s="2"/>
      <c r="TIE91" s="2"/>
      <c r="TIF91" s="2"/>
      <c r="TIG91" s="2"/>
      <c r="TIH91" s="2"/>
      <c r="TII91" s="2"/>
      <c r="TIJ91" s="2"/>
      <c r="TIK91" s="2"/>
      <c r="TIL91" s="2"/>
      <c r="TIM91" s="2"/>
      <c r="TIN91" s="2"/>
      <c r="TIO91" s="2"/>
      <c r="TIP91" s="2"/>
      <c r="TIQ91" s="2"/>
      <c r="TIR91" s="2"/>
      <c r="TIS91" s="2"/>
      <c r="TIT91" s="2"/>
      <c r="TIU91" s="2"/>
      <c r="TIV91" s="2"/>
      <c r="TIW91" s="2"/>
      <c r="TIX91" s="2"/>
      <c r="TIY91" s="2"/>
      <c r="TIZ91" s="2"/>
      <c r="TJA91" s="2"/>
      <c r="TJB91" s="2"/>
      <c r="TJC91" s="2"/>
      <c r="TJD91" s="2"/>
      <c r="TJE91" s="2"/>
      <c r="TJF91" s="2"/>
      <c r="TJG91" s="2"/>
      <c r="TJH91" s="2"/>
      <c r="TJI91" s="2"/>
      <c r="TJJ91" s="2"/>
      <c r="TJK91" s="2"/>
      <c r="TJL91" s="2"/>
      <c r="TJM91" s="2"/>
      <c r="TJN91" s="2"/>
      <c r="TJO91" s="2"/>
      <c r="TJP91" s="2"/>
      <c r="TJQ91" s="2"/>
      <c r="TJR91" s="2"/>
      <c r="TJS91" s="2"/>
      <c r="TJT91" s="2"/>
      <c r="TJU91" s="2"/>
      <c r="TJV91" s="2"/>
      <c r="TJW91" s="2"/>
      <c r="TJX91" s="2"/>
      <c r="TJY91" s="2"/>
      <c r="TJZ91" s="2"/>
      <c r="TKA91" s="2"/>
      <c r="TKB91" s="2"/>
      <c r="TKC91" s="2"/>
      <c r="TKD91" s="2"/>
      <c r="TKE91" s="2"/>
      <c r="TKF91" s="2"/>
      <c r="TKG91" s="2"/>
      <c r="TKH91" s="2"/>
      <c r="TKI91" s="2"/>
      <c r="TKJ91" s="2"/>
      <c r="TKK91" s="2"/>
      <c r="TKL91" s="2"/>
      <c r="TKM91" s="2"/>
      <c r="TKN91" s="2"/>
      <c r="TKO91" s="2"/>
      <c r="TKP91" s="2"/>
      <c r="TKQ91" s="2"/>
      <c r="TKR91" s="2"/>
      <c r="TKS91" s="2"/>
      <c r="TKT91" s="2"/>
      <c r="TKU91" s="2"/>
      <c r="TKV91" s="2"/>
      <c r="TKW91" s="2"/>
      <c r="TKX91" s="2"/>
      <c r="TKY91" s="2"/>
      <c r="TKZ91" s="2"/>
      <c r="TLA91" s="2"/>
      <c r="TLB91" s="2"/>
      <c r="TLC91" s="2"/>
      <c r="TLD91" s="2"/>
      <c r="TLE91" s="2"/>
      <c r="TLF91" s="2"/>
      <c r="TLG91" s="2"/>
      <c r="TLH91" s="2"/>
      <c r="TLI91" s="2"/>
      <c r="TLJ91" s="2"/>
      <c r="TLK91" s="2"/>
      <c r="TLL91" s="2"/>
      <c r="TLM91" s="2"/>
      <c r="TLN91" s="2"/>
      <c r="TLO91" s="2"/>
      <c r="TLP91" s="2"/>
      <c r="TLQ91" s="2"/>
      <c r="TLR91" s="2"/>
      <c r="TLS91" s="2"/>
      <c r="TLT91" s="2"/>
      <c r="TLU91" s="2"/>
      <c r="TLV91" s="2"/>
      <c r="TLW91" s="2"/>
      <c r="TLX91" s="2"/>
      <c r="TLY91" s="2"/>
      <c r="TLZ91" s="2"/>
      <c r="TMA91" s="2"/>
      <c r="TMB91" s="2"/>
      <c r="TMC91" s="2"/>
      <c r="TMD91" s="2"/>
      <c r="TME91" s="2"/>
      <c r="TMF91" s="2"/>
      <c r="TMG91" s="2"/>
      <c r="TMH91" s="2"/>
      <c r="TMI91" s="2"/>
      <c r="TMJ91" s="2"/>
      <c r="TMK91" s="2"/>
      <c r="TML91" s="2"/>
      <c r="TMM91" s="2"/>
      <c r="TMN91" s="2"/>
      <c r="TMO91" s="2"/>
      <c r="TMP91" s="2"/>
      <c r="TMQ91" s="2"/>
      <c r="TMR91" s="2"/>
      <c r="TMS91" s="2"/>
      <c r="TMT91" s="2"/>
      <c r="TMU91" s="2"/>
      <c r="TMV91" s="2"/>
      <c r="TMW91" s="2"/>
      <c r="TMX91" s="2"/>
      <c r="TMY91" s="2"/>
      <c r="TMZ91" s="2"/>
      <c r="TNA91" s="2"/>
      <c r="TNB91" s="2"/>
      <c r="TNC91" s="2"/>
      <c r="TND91" s="2"/>
      <c r="TNE91" s="2"/>
      <c r="TNF91" s="2"/>
      <c r="TNG91" s="2"/>
      <c r="TNH91" s="2"/>
      <c r="TNI91" s="2"/>
      <c r="TNJ91" s="2"/>
      <c r="TNK91" s="2"/>
      <c r="TNL91" s="2"/>
      <c r="TNM91" s="2"/>
      <c r="TNN91" s="2"/>
      <c r="TNO91" s="2"/>
      <c r="TNP91" s="2"/>
      <c r="TNQ91" s="2"/>
      <c r="TNR91" s="2"/>
      <c r="TNS91" s="2"/>
      <c r="TNT91" s="2"/>
      <c r="TNU91" s="2"/>
      <c r="TNV91" s="2"/>
      <c r="TNW91" s="2"/>
      <c r="TNX91" s="2"/>
      <c r="TNY91" s="2"/>
      <c r="TNZ91" s="2"/>
      <c r="TOA91" s="2"/>
      <c r="TOB91" s="2"/>
      <c r="TOC91" s="2"/>
      <c r="TOD91" s="2"/>
      <c r="TOE91" s="2"/>
      <c r="TOF91" s="2"/>
      <c r="TOG91" s="2"/>
      <c r="TOH91" s="2"/>
      <c r="TOI91" s="2"/>
      <c r="TOJ91" s="2"/>
      <c r="TOK91" s="2"/>
      <c r="TOL91" s="2"/>
      <c r="TOM91" s="2"/>
      <c r="TON91" s="2"/>
      <c r="TOO91" s="2"/>
      <c r="TOP91" s="2"/>
      <c r="TOQ91" s="2"/>
      <c r="TOR91" s="2"/>
      <c r="TOS91" s="2"/>
      <c r="TOT91" s="2"/>
      <c r="TOU91" s="2"/>
      <c r="TOV91" s="2"/>
      <c r="TOW91" s="2"/>
      <c r="TOX91" s="2"/>
      <c r="TOY91" s="2"/>
      <c r="TOZ91" s="2"/>
      <c r="TPA91" s="2"/>
      <c r="TPB91" s="2"/>
      <c r="TPC91" s="2"/>
      <c r="TPD91" s="2"/>
      <c r="TPE91" s="2"/>
      <c r="TPF91" s="2"/>
      <c r="TPG91" s="2"/>
      <c r="TPH91" s="2"/>
      <c r="TPI91" s="2"/>
      <c r="TPJ91" s="2"/>
      <c r="TPK91" s="2"/>
      <c r="TPL91" s="2"/>
      <c r="TPM91" s="2"/>
      <c r="TPN91" s="2"/>
      <c r="TPO91" s="2"/>
      <c r="TPP91" s="2"/>
      <c r="TPQ91" s="2"/>
      <c r="TPR91" s="2"/>
      <c r="TPS91" s="2"/>
      <c r="TPT91" s="2"/>
      <c r="TPU91" s="2"/>
      <c r="TPV91" s="2"/>
      <c r="TPW91" s="2"/>
      <c r="TPX91" s="2"/>
      <c r="TPY91" s="2"/>
      <c r="TPZ91" s="2"/>
      <c r="TQA91" s="2"/>
      <c r="TQB91" s="2"/>
      <c r="TQC91" s="2"/>
      <c r="TQD91" s="2"/>
      <c r="TQE91" s="2"/>
      <c r="TQF91" s="2"/>
      <c r="TQG91" s="2"/>
      <c r="TQH91" s="2"/>
      <c r="TQI91" s="2"/>
      <c r="TQJ91" s="2"/>
      <c r="TQK91" s="2"/>
      <c r="TQL91" s="2"/>
      <c r="TQM91" s="2"/>
      <c r="TQN91" s="2"/>
      <c r="TQO91" s="2"/>
      <c r="TQP91" s="2"/>
      <c r="TQQ91" s="2"/>
      <c r="TQR91" s="2"/>
      <c r="TQS91" s="2"/>
      <c r="TQT91" s="2"/>
      <c r="TQU91" s="2"/>
      <c r="TQV91" s="2"/>
      <c r="TQW91" s="2"/>
      <c r="TQX91" s="2"/>
      <c r="TQY91" s="2"/>
      <c r="TQZ91" s="2"/>
      <c r="TRA91" s="2"/>
      <c r="TRB91" s="2"/>
      <c r="TRC91" s="2"/>
      <c r="TRD91" s="2"/>
      <c r="TRE91" s="2"/>
      <c r="TRF91" s="2"/>
      <c r="TRG91" s="2"/>
      <c r="TRH91" s="2"/>
      <c r="TRI91" s="2"/>
      <c r="TRJ91" s="2"/>
      <c r="TRK91" s="2"/>
      <c r="TRL91" s="2"/>
      <c r="TRM91" s="2"/>
      <c r="TRN91" s="2"/>
      <c r="TRO91" s="2"/>
      <c r="TRP91" s="2"/>
      <c r="TRQ91" s="2"/>
      <c r="TRR91" s="2"/>
      <c r="TRS91" s="2"/>
      <c r="TRT91" s="2"/>
      <c r="TRU91" s="2"/>
      <c r="TRV91" s="2"/>
      <c r="TRW91" s="2"/>
      <c r="TRX91" s="2"/>
      <c r="TRY91" s="2"/>
      <c r="TRZ91" s="2"/>
      <c r="TSA91" s="2"/>
      <c r="TSB91" s="2"/>
      <c r="TSC91" s="2"/>
      <c r="TSD91" s="2"/>
      <c r="TSE91" s="2"/>
      <c r="TSF91" s="2"/>
      <c r="TSG91" s="2"/>
      <c r="TSH91" s="2"/>
      <c r="TSI91" s="2"/>
      <c r="TSJ91" s="2"/>
      <c r="TSK91" s="2"/>
      <c r="TSL91" s="2"/>
      <c r="TSM91" s="2"/>
      <c r="TSN91" s="2"/>
      <c r="TSO91" s="2"/>
      <c r="TSP91" s="2"/>
      <c r="TSQ91" s="2"/>
      <c r="TSR91" s="2"/>
      <c r="TSS91" s="2"/>
      <c r="TST91" s="2"/>
      <c r="TSU91" s="2"/>
      <c r="TSV91" s="2"/>
      <c r="TSW91" s="2"/>
      <c r="TSX91" s="2"/>
      <c r="TSY91" s="2"/>
      <c r="TSZ91" s="2"/>
      <c r="TTA91" s="2"/>
      <c r="TTB91" s="2"/>
      <c r="TTC91" s="2"/>
      <c r="TTD91" s="2"/>
      <c r="TTE91" s="2"/>
      <c r="TTF91" s="2"/>
      <c r="TTG91" s="2"/>
      <c r="TTH91" s="2"/>
      <c r="TTI91" s="2"/>
      <c r="TTJ91" s="2"/>
      <c r="TTK91" s="2"/>
      <c r="TTL91" s="2"/>
      <c r="TTM91" s="2"/>
      <c r="TTN91" s="2"/>
      <c r="TTO91" s="2"/>
      <c r="TTP91" s="2"/>
      <c r="TTQ91" s="2"/>
      <c r="TTR91" s="2"/>
      <c r="TTS91" s="2"/>
      <c r="TTT91" s="2"/>
      <c r="TTU91" s="2"/>
      <c r="TTV91" s="2"/>
      <c r="TTW91" s="2"/>
      <c r="TTX91" s="2"/>
      <c r="TTY91" s="2"/>
      <c r="TTZ91" s="2"/>
      <c r="TUA91" s="2"/>
      <c r="TUB91" s="2"/>
      <c r="TUC91" s="2"/>
      <c r="TUD91" s="2"/>
      <c r="TUE91" s="2"/>
      <c r="TUF91" s="2"/>
      <c r="TUG91" s="2"/>
      <c r="TUH91" s="2"/>
      <c r="TUI91" s="2"/>
      <c r="TUJ91" s="2"/>
      <c r="TUK91" s="2"/>
      <c r="TUL91" s="2"/>
      <c r="TUM91" s="2"/>
      <c r="TUN91" s="2"/>
      <c r="TUO91" s="2"/>
      <c r="TUP91" s="2"/>
      <c r="TUQ91" s="2"/>
      <c r="TUR91" s="2"/>
      <c r="TUS91" s="2"/>
      <c r="TUT91" s="2"/>
      <c r="TUU91" s="2"/>
      <c r="TUV91" s="2"/>
      <c r="TUW91" s="2"/>
      <c r="TUX91" s="2"/>
      <c r="TUY91" s="2"/>
      <c r="TUZ91" s="2"/>
      <c r="TVA91" s="2"/>
      <c r="TVB91" s="2"/>
      <c r="TVC91" s="2"/>
      <c r="TVD91" s="2"/>
      <c r="TVE91" s="2"/>
      <c r="TVF91" s="2"/>
      <c r="TVG91" s="2"/>
      <c r="TVH91" s="2"/>
      <c r="TVI91" s="2"/>
      <c r="TVJ91" s="2"/>
      <c r="TVK91" s="2"/>
      <c r="TVL91" s="2"/>
      <c r="TVM91" s="2"/>
      <c r="TVN91" s="2"/>
      <c r="TVO91" s="2"/>
      <c r="TVP91" s="2"/>
      <c r="TVQ91" s="2"/>
      <c r="TVR91" s="2"/>
      <c r="TVS91" s="2"/>
      <c r="TVT91" s="2"/>
      <c r="TVU91" s="2"/>
      <c r="TVV91" s="2"/>
      <c r="TVW91" s="2"/>
      <c r="TVX91" s="2"/>
      <c r="TVY91" s="2"/>
      <c r="TVZ91" s="2"/>
      <c r="TWA91" s="2"/>
      <c r="TWB91" s="2"/>
      <c r="TWC91" s="2"/>
      <c r="TWD91" s="2"/>
      <c r="TWE91" s="2"/>
      <c r="TWF91" s="2"/>
      <c r="TWG91" s="2"/>
      <c r="TWH91" s="2"/>
      <c r="TWI91" s="2"/>
      <c r="TWJ91" s="2"/>
      <c r="TWK91" s="2"/>
      <c r="TWL91" s="2"/>
      <c r="TWM91" s="2"/>
      <c r="TWN91" s="2"/>
      <c r="TWO91" s="2"/>
      <c r="TWP91" s="2"/>
      <c r="TWQ91" s="2"/>
      <c r="TWR91" s="2"/>
      <c r="TWS91" s="2"/>
      <c r="TWT91" s="2"/>
      <c r="TWU91" s="2"/>
      <c r="TWV91" s="2"/>
      <c r="TWW91" s="2"/>
      <c r="TWX91" s="2"/>
      <c r="TWY91" s="2"/>
      <c r="TWZ91" s="2"/>
      <c r="TXA91" s="2"/>
      <c r="TXB91" s="2"/>
      <c r="TXC91" s="2"/>
      <c r="TXD91" s="2"/>
      <c r="TXE91" s="2"/>
      <c r="TXF91" s="2"/>
      <c r="TXG91" s="2"/>
      <c r="TXH91" s="2"/>
      <c r="TXI91" s="2"/>
      <c r="TXJ91" s="2"/>
      <c r="TXK91" s="2"/>
      <c r="TXL91" s="2"/>
      <c r="TXM91" s="2"/>
      <c r="TXN91" s="2"/>
      <c r="TXO91" s="2"/>
      <c r="TXP91" s="2"/>
      <c r="TXQ91" s="2"/>
      <c r="TXR91" s="2"/>
      <c r="TXS91" s="2"/>
      <c r="TXT91" s="2"/>
      <c r="TXU91" s="2"/>
      <c r="TXV91" s="2"/>
      <c r="TXW91" s="2"/>
      <c r="TXX91" s="2"/>
      <c r="TXY91" s="2"/>
      <c r="TXZ91" s="2"/>
      <c r="TYA91" s="2"/>
      <c r="TYB91" s="2"/>
      <c r="TYC91" s="2"/>
      <c r="TYD91" s="2"/>
      <c r="TYE91" s="2"/>
      <c r="TYF91" s="2"/>
      <c r="TYG91" s="2"/>
      <c r="TYH91" s="2"/>
      <c r="TYI91" s="2"/>
      <c r="TYJ91" s="2"/>
      <c r="TYK91" s="2"/>
      <c r="TYL91" s="2"/>
      <c r="TYM91" s="2"/>
      <c r="TYN91" s="2"/>
      <c r="TYO91" s="2"/>
      <c r="TYP91" s="2"/>
      <c r="TYQ91" s="2"/>
      <c r="TYR91" s="2"/>
      <c r="TYS91" s="2"/>
      <c r="TYT91" s="2"/>
      <c r="TYU91" s="2"/>
      <c r="TYV91" s="2"/>
      <c r="TYW91" s="2"/>
      <c r="TYX91" s="2"/>
      <c r="TYY91" s="2"/>
      <c r="TYZ91" s="2"/>
      <c r="TZA91" s="2"/>
      <c r="TZB91" s="2"/>
      <c r="TZC91" s="2"/>
      <c r="TZD91" s="2"/>
      <c r="TZE91" s="2"/>
      <c r="TZF91" s="2"/>
      <c r="TZG91" s="2"/>
      <c r="TZH91" s="2"/>
      <c r="TZI91" s="2"/>
      <c r="TZJ91" s="2"/>
      <c r="TZK91" s="2"/>
      <c r="TZL91" s="2"/>
      <c r="TZM91" s="2"/>
      <c r="TZN91" s="2"/>
      <c r="TZO91" s="2"/>
      <c r="TZP91" s="2"/>
      <c r="TZQ91" s="2"/>
      <c r="TZR91" s="2"/>
      <c r="TZS91" s="2"/>
      <c r="TZT91" s="2"/>
      <c r="TZU91" s="2"/>
      <c r="TZV91" s="2"/>
      <c r="TZW91" s="2"/>
      <c r="TZX91" s="2"/>
      <c r="TZY91" s="2"/>
      <c r="TZZ91" s="2"/>
      <c r="UAA91" s="2"/>
      <c r="UAB91" s="2"/>
      <c r="UAC91" s="2"/>
      <c r="UAD91" s="2"/>
      <c r="UAE91" s="2"/>
      <c r="UAF91" s="2"/>
      <c r="UAG91" s="2"/>
      <c r="UAH91" s="2"/>
      <c r="UAI91" s="2"/>
      <c r="UAJ91" s="2"/>
      <c r="UAK91" s="2"/>
      <c r="UAL91" s="2"/>
      <c r="UAM91" s="2"/>
      <c r="UAN91" s="2"/>
      <c r="UAO91" s="2"/>
      <c r="UAP91" s="2"/>
      <c r="UAQ91" s="2"/>
      <c r="UAR91" s="2"/>
      <c r="UAS91" s="2"/>
      <c r="UAT91" s="2"/>
      <c r="UAU91" s="2"/>
      <c r="UAV91" s="2"/>
      <c r="UAW91" s="2"/>
      <c r="UAX91" s="2"/>
      <c r="UAY91" s="2"/>
      <c r="UAZ91" s="2"/>
      <c r="UBA91" s="2"/>
      <c r="UBB91" s="2"/>
      <c r="UBC91" s="2"/>
      <c r="UBD91" s="2"/>
      <c r="UBE91" s="2"/>
      <c r="UBF91" s="2"/>
      <c r="UBG91" s="2"/>
      <c r="UBH91" s="2"/>
      <c r="UBI91" s="2"/>
      <c r="UBJ91" s="2"/>
      <c r="UBK91" s="2"/>
      <c r="UBL91" s="2"/>
      <c r="UBM91" s="2"/>
      <c r="UBN91" s="2"/>
      <c r="UBO91" s="2"/>
      <c r="UBP91" s="2"/>
      <c r="UBQ91" s="2"/>
      <c r="UBR91" s="2"/>
      <c r="UBS91" s="2"/>
      <c r="UBT91" s="2"/>
      <c r="UBU91" s="2"/>
      <c r="UBV91" s="2"/>
      <c r="UBW91" s="2"/>
      <c r="UBX91" s="2"/>
      <c r="UBY91" s="2"/>
      <c r="UBZ91" s="2"/>
      <c r="UCA91" s="2"/>
      <c r="UCB91" s="2"/>
      <c r="UCC91" s="2"/>
      <c r="UCD91" s="2"/>
      <c r="UCE91" s="2"/>
      <c r="UCF91" s="2"/>
      <c r="UCG91" s="2"/>
      <c r="UCH91" s="2"/>
      <c r="UCI91" s="2"/>
      <c r="UCJ91" s="2"/>
      <c r="UCK91" s="2"/>
      <c r="UCL91" s="2"/>
      <c r="UCM91" s="2"/>
      <c r="UCN91" s="2"/>
      <c r="UCO91" s="2"/>
      <c r="UCP91" s="2"/>
      <c r="UCQ91" s="2"/>
      <c r="UCR91" s="2"/>
      <c r="UCS91" s="2"/>
      <c r="UCT91" s="2"/>
      <c r="UCU91" s="2"/>
      <c r="UCV91" s="2"/>
      <c r="UCW91" s="2"/>
      <c r="UCX91" s="2"/>
      <c r="UCY91" s="2"/>
      <c r="UCZ91" s="2"/>
      <c r="UDA91" s="2"/>
      <c r="UDB91" s="2"/>
      <c r="UDC91" s="2"/>
      <c r="UDD91" s="2"/>
      <c r="UDE91" s="2"/>
      <c r="UDF91" s="2"/>
      <c r="UDG91" s="2"/>
      <c r="UDH91" s="2"/>
      <c r="UDI91" s="2"/>
      <c r="UDJ91" s="2"/>
      <c r="UDK91" s="2"/>
      <c r="UDL91" s="2"/>
      <c r="UDM91" s="2"/>
      <c r="UDN91" s="2"/>
      <c r="UDO91" s="2"/>
      <c r="UDP91" s="2"/>
      <c r="UDQ91" s="2"/>
      <c r="UDR91" s="2"/>
      <c r="UDS91" s="2"/>
      <c r="UDT91" s="2"/>
      <c r="UDU91" s="2"/>
      <c r="UDV91" s="2"/>
      <c r="UDW91" s="2"/>
      <c r="UDX91" s="2"/>
      <c r="UDY91" s="2"/>
      <c r="UDZ91" s="2"/>
      <c r="UEA91" s="2"/>
      <c r="UEB91" s="2"/>
      <c r="UEC91" s="2"/>
      <c r="UED91" s="2"/>
      <c r="UEE91" s="2"/>
      <c r="UEF91" s="2"/>
      <c r="UEG91" s="2"/>
      <c r="UEH91" s="2"/>
      <c r="UEI91" s="2"/>
      <c r="UEJ91" s="2"/>
      <c r="UEK91" s="2"/>
      <c r="UEL91" s="2"/>
      <c r="UEM91" s="2"/>
      <c r="UEN91" s="2"/>
      <c r="UEO91" s="2"/>
      <c r="UEP91" s="2"/>
      <c r="UEQ91" s="2"/>
      <c r="UER91" s="2"/>
      <c r="UES91" s="2"/>
      <c r="UET91" s="2"/>
      <c r="UEU91" s="2"/>
      <c r="UEV91" s="2"/>
      <c r="UEW91" s="2"/>
      <c r="UEX91" s="2"/>
      <c r="UEY91" s="2"/>
      <c r="UEZ91" s="2"/>
      <c r="UFA91" s="2"/>
      <c r="UFB91" s="2"/>
      <c r="UFC91" s="2"/>
      <c r="UFD91" s="2"/>
      <c r="UFE91" s="2"/>
      <c r="UFF91" s="2"/>
      <c r="UFG91" s="2"/>
      <c r="UFH91" s="2"/>
      <c r="UFI91" s="2"/>
      <c r="UFJ91" s="2"/>
      <c r="UFK91" s="2"/>
      <c r="UFL91" s="2"/>
      <c r="UFM91" s="2"/>
      <c r="UFN91" s="2"/>
      <c r="UFO91" s="2"/>
      <c r="UFP91" s="2"/>
      <c r="UFQ91" s="2"/>
      <c r="UFR91" s="2"/>
      <c r="UFS91" s="2"/>
      <c r="UFT91" s="2"/>
      <c r="UFU91" s="2"/>
      <c r="UFV91" s="2"/>
      <c r="UFW91" s="2"/>
      <c r="UFX91" s="2"/>
      <c r="UFY91" s="2"/>
      <c r="UFZ91" s="2"/>
      <c r="UGA91" s="2"/>
      <c r="UGB91" s="2"/>
      <c r="UGC91" s="2"/>
      <c r="UGD91" s="2"/>
      <c r="UGE91" s="2"/>
      <c r="UGF91" s="2"/>
      <c r="UGG91" s="2"/>
      <c r="UGH91" s="2"/>
      <c r="UGI91" s="2"/>
      <c r="UGJ91" s="2"/>
      <c r="UGK91" s="2"/>
      <c r="UGL91" s="2"/>
      <c r="UGM91" s="2"/>
      <c r="UGN91" s="2"/>
      <c r="UGO91" s="2"/>
      <c r="UGP91" s="2"/>
      <c r="UGQ91" s="2"/>
      <c r="UGR91" s="2"/>
      <c r="UGS91" s="2"/>
      <c r="UGT91" s="2"/>
      <c r="UGU91" s="2"/>
      <c r="UGV91" s="2"/>
      <c r="UGW91" s="2"/>
      <c r="UGX91" s="2"/>
      <c r="UGY91" s="2"/>
      <c r="UGZ91" s="2"/>
      <c r="UHA91" s="2"/>
      <c r="UHB91" s="2"/>
      <c r="UHC91" s="2"/>
      <c r="UHD91" s="2"/>
      <c r="UHE91" s="2"/>
      <c r="UHF91" s="2"/>
      <c r="UHG91" s="2"/>
      <c r="UHH91" s="2"/>
      <c r="UHI91" s="2"/>
      <c r="UHJ91" s="2"/>
      <c r="UHK91" s="2"/>
      <c r="UHL91" s="2"/>
      <c r="UHM91" s="2"/>
      <c r="UHN91" s="2"/>
      <c r="UHO91" s="2"/>
      <c r="UHP91" s="2"/>
      <c r="UHQ91" s="2"/>
      <c r="UHR91" s="2"/>
      <c r="UHS91" s="2"/>
      <c r="UHT91" s="2"/>
      <c r="UHU91" s="2"/>
      <c r="UHV91" s="2"/>
      <c r="UHW91" s="2"/>
      <c r="UHX91" s="2"/>
      <c r="UHY91" s="2"/>
      <c r="UHZ91" s="2"/>
      <c r="UIA91" s="2"/>
      <c r="UIB91" s="2"/>
      <c r="UIC91" s="2"/>
      <c r="UID91" s="2"/>
      <c r="UIE91" s="2"/>
      <c r="UIF91" s="2"/>
      <c r="UIG91" s="2"/>
      <c r="UIH91" s="2"/>
      <c r="UII91" s="2"/>
      <c r="UIJ91" s="2"/>
      <c r="UIK91" s="2"/>
      <c r="UIL91" s="2"/>
      <c r="UIM91" s="2"/>
      <c r="UIN91" s="2"/>
      <c r="UIO91" s="2"/>
      <c r="UIP91" s="2"/>
      <c r="UIQ91" s="2"/>
      <c r="UIR91" s="2"/>
      <c r="UIS91" s="2"/>
      <c r="UIT91" s="2"/>
      <c r="UIU91" s="2"/>
      <c r="UIV91" s="2"/>
      <c r="UIW91" s="2"/>
      <c r="UIX91" s="2"/>
      <c r="UIY91" s="2"/>
      <c r="UIZ91" s="2"/>
      <c r="UJA91" s="2"/>
      <c r="UJB91" s="2"/>
      <c r="UJC91" s="2"/>
      <c r="UJD91" s="2"/>
      <c r="UJE91" s="2"/>
      <c r="UJF91" s="2"/>
      <c r="UJG91" s="2"/>
      <c r="UJH91" s="2"/>
      <c r="UJI91" s="2"/>
      <c r="UJJ91" s="2"/>
      <c r="UJK91" s="2"/>
      <c r="UJL91" s="2"/>
      <c r="UJM91" s="2"/>
      <c r="UJN91" s="2"/>
      <c r="UJO91" s="2"/>
      <c r="UJP91" s="2"/>
      <c r="UJQ91" s="2"/>
      <c r="UJR91" s="2"/>
      <c r="UJS91" s="2"/>
      <c r="UJT91" s="2"/>
      <c r="UJU91" s="2"/>
      <c r="UJV91" s="2"/>
      <c r="UJW91" s="2"/>
      <c r="UJX91" s="2"/>
      <c r="UJY91" s="2"/>
      <c r="UJZ91" s="2"/>
      <c r="UKA91" s="2"/>
      <c r="UKB91" s="2"/>
      <c r="UKC91" s="2"/>
      <c r="UKD91" s="2"/>
      <c r="UKE91" s="2"/>
      <c r="UKF91" s="2"/>
      <c r="UKG91" s="2"/>
      <c r="UKH91" s="2"/>
      <c r="UKI91" s="2"/>
      <c r="UKJ91" s="2"/>
      <c r="UKK91" s="2"/>
      <c r="UKL91" s="2"/>
      <c r="UKM91" s="2"/>
      <c r="UKN91" s="2"/>
      <c r="UKO91" s="2"/>
      <c r="UKP91" s="2"/>
      <c r="UKQ91" s="2"/>
      <c r="UKR91" s="2"/>
      <c r="UKS91" s="2"/>
      <c r="UKT91" s="2"/>
      <c r="UKU91" s="2"/>
      <c r="UKV91" s="2"/>
      <c r="UKW91" s="2"/>
      <c r="UKX91" s="2"/>
      <c r="UKY91" s="2"/>
      <c r="UKZ91" s="2"/>
      <c r="ULA91" s="2"/>
      <c r="ULB91" s="2"/>
      <c r="ULC91" s="2"/>
      <c r="ULD91" s="2"/>
      <c r="ULE91" s="2"/>
      <c r="ULF91" s="2"/>
      <c r="ULG91" s="2"/>
      <c r="ULH91" s="2"/>
      <c r="ULI91" s="2"/>
      <c r="ULJ91" s="2"/>
      <c r="ULK91" s="2"/>
      <c r="ULL91" s="2"/>
      <c r="ULM91" s="2"/>
      <c r="ULN91" s="2"/>
      <c r="ULO91" s="2"/>
      <c r="ULP91" s="2"/>
      <c r="ULQ91" s="2"/>
      <c r="ULR91" s="2"/>
      <c r="ULS91" s="2"/>
      <c r="ULT91" s="2"/>
      <c r="ULU91" s="2"/>
      <c r="ULV91" s="2"/>
      <c r="ULW91" s="2"/>
      <c r="ULX91" s="2"/>
      <c r="ULY91" s="2"/>
      <c r="ULZ91" s="2"/>
      <c r="UMA91" s="2"/>
      <c r="UMB91" s="2"/>
      <c r="UMC91" s="2"/>
      <c r="UMD91" s="2"/>
      <c r="UME91" s="2"/>
      <c r="UMF91" s="2"/>
      <c r="UMG91" s="2"/>
      <c r="UMH91" s="2"/>
      <c r="UMI91" s="2"/>
      <c r="UMJ91" s="2"/>
      <c r="UMK91" s="2"/>
      <c r="UML91" s="2"/>
      <c r="UMM91" s="2"/>
      <c r="UMN91" s="2"/>
      <c r="UMO91" s="2"/>
      <c r="UMP91" s="2"/>
      <c r="UMQ91" s="2"/>
      <c r="UMR91" s="2"/>
      <c r="UMS91" s="2"/>
      <c r="UMT91" s="2"/>
      <c r="UMU91" s="2"/>
      <c r="UMV91" s="2"/>
      <c r="UMW91" s="2"/>
      <c r="UMX91" s="2"/>
      <c r="UMY91" s="2"/>
      <c r="UMZ91" s="2"/>
      <c r="UNA91" s="2"/>
      <c r="UNB91" s="2"/>
      <c r="UNC91" s="2"/>
      <c r="UND91" s="2"/>
      <c r="UNE91" s="2"/>
      <c r="UNF91" s="2"/>
      <c r="UNG91" s="2"/>
      <c r="UNH91" s="2"/>
      <c r="UNI91" s="2"/>
      <c r="UNJ91" s="2"/>
      <c r="UNK91" s="2"/>
      <c r="UNL91" s="2"/>
      <c r="UNM91" s="2"/>
      <c r="UNN91" s="2"/>
      <c r="UNO91" s="2"/>
      <c r="UNP91" s="2"/>
      <c r="UNQ91" s="2"/>
      <c r="UNR91" s="2"/>
      <c r="UNS91" s="2"/>
      <c r="UNT91" s="2"/>
      <c r="UNU91" s="2"/>
      <c r="UNV91" s="2"/>
      <c r="UNW91" s="2"/>
      <c r="UNX91" s="2"/>
      <c r="UNY91" s="2"/>
      <c r="UNZ91" s="2"/>
      <c r="UOA91" s="2"/>
      <c r="UOB91" s="2"/>
      <c r="UOC91" s="2"/>
      <c r="UOD91" s="2"/>
      <c r="UOE91" s="2"/>
      <c r="UOF91" s="2"/>
      <c r="UOG91" s="2"/>
      <c r="UOH91" s="2"/>
      <c r="UOI91" s="2"/>
      <c r="UOJ91" s="2"/>
      <c r="UOK91" s="2"/>
      <c r="UOL91" s="2"/>
      <c r="UOM91" s="2"/>
      <c r="UON91" s="2"/>
      <c r="UOO91" s="2"/>
      <c r="UOP91" s="2"/>
      <c r="UOQ91" s="2"/>
      <c r="UOR91" s="2"/>
      <c r="UOS91" s="2"/>
      <c r="UOT91" s="2"/>
      <c r="UOU91" s="2"/>
      <c r="UOV91" s="2"/>
      <c r="UOW91" s="2"/>
      <c r="UOX91" s="2"/>
      <c r="UOY91" s="2"/>
      <c r="UOZ91" s="2"/>
      <c r="UPA91" s="2"/>
      <c r="UPB91" s="2"/>
      <c r="UPC91" s="2"/>
      <c r="UPD91" s="2"/>
      <c r="UPE91" s="2"/>
      <c r="UPF91" s="2"/>
      <c r="UPG91" s="2"/>
      <c r="UPH91" s="2"/>
      <c r="UPI91" s="2"/>
      <c r="UPJ91" s="2"/>
      <c r="UPK91" s="2"/>
      <c r="UPL91" s="2"/>
      <c r="UPM91" s="2"/>
      <c r="UPN91" s="2"/>
      <c r="UPO91" s="2"/>
      <c r="UPP91" s="2"/>
      <c r="UPQ91" s="2"/>
      <c r="UPR91" s="2"/>
      <c r="UPS91" s="2"/>
      <c r="UPT91" s="2"/>
      <c r="UPU91" s="2"/>
      <c r="UPV91" s="2"/>
      <c r="UPW91" s="2"/>
      <c r="UPX91" s="2"/>
      <c r="UPY91" s="2"/>
      <c r="UPZ91" s="2"/>
      <c r="UQA91" s="2"/>
      <c r="UQB91" s="2"/>
      <c r="UQC91" s="2"/>
      <c r="UQD91" s="2"/>
      <c r="UQE91" s="2"/>
      <c r="UQF91" s="2"/>
      <c r="UQG91" s="2"/>
      <c r="UQH91" s="2"/>
      <c r="UQI91" s="2"/>
      <c r="UQJ91" s="2"/>
      <c r="UQK91" s="2"/>
      <c r="UQL91" s="2"/>
      <c r="UQM91" s="2"/>
      <c r="UQN91" s="2"/>
      <c r="UQO91" s="2"/>
      <c r="UQP91" s="2"/>
      <c r="UQQ91" s="2"/>
      <c r="UQR91" s="2"/>
      <c r="UQS91" s="2"/>
      <c r="UQT91" s="2"/>
      <c r="UQU91" s="2"/>
      <c r="UQV91" s="2"/>
      <c r="UQW91" s="2"/>
      <c r="UQX91" s="2"/>
      <c r="UQY91" s="2"/>
      <c r="UQZ91" s="2"/>
      <c r="URA91" s="2"/>
      <c r="URB91" s="2"/>
      <c r="URC91" s="2"/>
      <c r="URD91" s="2"/>
      <c r="URE91" s="2"/>
      <c r="URF91" s="2"/>
      <c r="URG91" s="2"/>
      <c r="URH91" s="2"/>
      <c r="URI91" s="2"/>
      <c r="URJ91" s="2"/>
      <c r="URK91" s="2"/>
      <c r="URL91" s="2"/>
      <c r="URM91" s="2"/>
      <c r="URN91" s="2"/>
      <c r="URO91" s="2"/>
      <c r="URP91" s="2"/>
      <c r="URQ91" s="2"/>
      <c r="URR91" s="2"/>
      <c r="URS91" s="2"/>
      <c r="URT91" s="2"/>
      <c r="URU91" s="2"/>
      <c r="URV91" s="2"/>
      <c r="URW91" s="2"/>
      <c r="URX91" s="2"/>
      <c r="URY91" s="2"/>
      <c r="URZ91" s="2"/>
      <c r="USA91" s="2"/>
      <c r="USB91" s="2"/>
      <c r="USC91" s="2"/>
      <c r="USD91" s="2"/>
      <c r="USE91" s="2"/>
      <c r="USF91" s="2"/>
      <c r="USG91" s="2"/>
      <c r="USH91" s="2"/>
      <c r="USI91" s="2"/>
      <c r="USJ91" s="2"/>
      <c r="USK91" s="2"/>
      <c r="USL91" s="2"/>
      <c r="USM91" s="2"/>
      <c r="USN91" s="2"/>
      <c r="USO91" s="2"/>
      <c r="USP91" s="2"/>
      <c r="USQ91" s="2"/>
      <c r="USR91" s="2"/>
      <c r="USS91" s="2"/>
      <c r="UST91" s="2"/>
      <c r="USU91" s="2"/>
      <c r="USV91" s="2"/>
      <c r="USW91" s="2"/>
      <c r="USX91" s="2"/>
      <c r="USY91" s="2"/>
      <c r="USZ91" s="2"/>
      <c r="UTA91" s="2"/>
      <c r="UTB91" s="2"/>
      <c r="UTC91" s="2"/>
      <c r="UTD91" s="2"/>
      <c r="UTE91" s="2"/>
      <c r="UTF91" s="2"/>
      <c r="UTG91" s="2"/>
      <c r="UTH91" s="2"/>
      <c r="UTI91" s="2"/>
      <c r="UTJ91" s="2"/>
      <c r="UTK91" s="2"/>
      <c r="UTL91" s="2"/>
      <c r="UTM91" s="2"/>
      <c r="UTN91" s="2"/>
      <c r="UTO91" s="2"/>
      <c r="UTP91" s="2"/>
      <c r="UTQ91" s="2"/>
      <c r="UTR91" s="2"/>
      <c r="UTS91" s="2"/>
      <c r="UTT91" s="2"/>
      <c r="UTU91" s="2"/>
      <c r="UTV91" s="2"/>
      <c r="UTW91" s="2"/>
      <c r="UTX91" s="2"/>
      <c r="UTY91" s="2"/>
      <c r="UTZ91" s="2"/>
      <c r="UUA91" s="2"/>
      <c r="UUB91" s="2"/>
      <c r="UUC91" s="2"/>
      <c r="UUD91" s="2"/>
      <c r="UUE91" s="2"/>
      <c r="UUF91" s="2"/>
      <c r="UUG91" s="2"/>
      <c r="UUH91" s="2"/>
      <c r="UUI91" s="2"/>
      <c r="UUJ91" s="2"/>
      <c r="UUK91" s="2"/>
      <c r="UUL91" s="2"/>
      <c r="UUM91" s="2"/>
      <c r="UUN91" s="2"/>
      <c r="UUO91" s="2"/>
      <c r="UUP91" s="2"/>
      <c r="UUQ91" s="2"/>
      <c r="UUR91" s="2"/>
      <c r="UUS91" s="2"/>
      <c r="UUT91" s="2"/>
      <c r="UUU91" s="2"/>
      <c r="UUV91" s="2"/>
      <c r="UUW91" s="2"/>
      <c r="UUX91" s="2"/>
      <c r="UUY91" s="2"/>
      <c r="UUZ91" s="2"/>
      <c r="UVA91" s="2"/>
      <c r="UVB91" s="2"/>
      <c r="UVC91" s="2"/>
      <c r="UVD91" s="2"/>
      <c r="UVE91" s="2"/>
      <c r="UVF91" s="2"/>
      <c r="UVG91" s="2"/>
      <c r="UVH91" s="2"/>
      <c r="UVI91" s="2"/>
      <c r="UVJ91" s="2"/>
      <c r="UVK91" s="2"/>
      <c r="UVL91" s="2"/>
      <c r="UVM91" s="2"/>
      <c r="UVN91" s="2"/>
      <c r="UVO91" s="2"/>
      <c r="UVP91" s="2"/>
      <c r="UVQ91" s="2"/>
      <c r="UVR91" s="2"/>
      <c r="UVS91" s="2"/>
      <c r="UVT91" s="2"/>
      <c r="UVU91" s="2"/>
      <c r="UVV91" s="2"/>
      <c r="UVW91" s="2"/>
      <c r="UVX91" s="2"/>
      <c r="UVY91" s="2"/>
      <c r="UVZ91" s="2"/>
      <c r="UWA91" s="2"/>
      <c r="UWB91" s="2"/>
      <c r="UWC91" s="2"/>
      <c r="UWD91" s="2"/>
      <c r="UWE91" s="2"/>
      <c r="UWF91" s="2"/>
      <c r="UWG91" s="2"/>
      <c r="UWH91" s="2"/>
      <c r="UWI91" s="2"/>
      <c r="UWJ91" s="2"/>
      <c r="UWK91" s="2"/>
      <c r="UWL91" s="2"/>
      <c r="UWM91" s="2"/>
      <c r="UWN91" s="2"/>
      <c r="UWO91" s="2"/>
      <c r="UWP91" s="2"/>
      <c r="UWQ91" s="2"/>
      <c r="UWR91" s="2"/>
      <c r="UWS91" s="2"/>
      <c r="UWT91" s="2"/>
      <c r="UWU91" s="2"/>
      <c r="UWV91" s="2"/>
      <c r="UWW91" s="2"/>
      <c r="UWX91" s="2"/>
      <c r="UWY91" s="2"/>
      <c r="UWZ91" s="2"/>
      <c r="UXA91" s="2"/>
      <c r="UXB91" s="2"/>
      <c r="UXC91" s="2"/>
      <c r="UXD91" s="2"/>
      <c r="UXE91" s="2"/>
      <c r="UXF91" s="2"/>
      <c r="UXG91" s="2"/>
      <c r="UXH91" s="2"/>
      <c r="UXI91" s="2"/>
      <c r="UXJ91" s="2"/>
      <c r="UXK91" s="2"/>
      <c r="UXL91" s="2"/>
      <c r="UXM91" s="2"/>
      <c r="UXN91" s="2"/>
      <c r="UXO91" s="2"/>
      <c r="UXP91" s="2"/>
      <c r="UXQ91" s="2"/>
      <c r="UXR91" s="2"/>
      <c r="UXS91" s="2"/>
      <c r="UXT91" s="2"/>
      <c r="UXU91" s="2"/>
      <c r="UXV91" s="2"/>
      <c r="UXW91" s="2"/>
      <c r="UXX91" s="2"/>
      <c r="UXY91" s="2"/>
      <c r="UXZ91" s="2"/>
      <c r="UYA91" s="2"/>
      <c r="UYB91" s="2"/>
      <c r="UYC91" s="2"/>
      <c r="UYD91" s="2"/>
      <c r="UYE91" s="2"/>
      <c r="UYF91" s="2"/>
      <c r="UYG91" s="2"/>
      <c r="UYH91" s="2"/>
      <c r="UYI91" s="2"/>
      <c r="UYJ91" s="2"/>
      <c r="UYK91" s="2"/>
      <c r="UYL91" s="2"/>
      <c r="UYM91" s="2"/>
      <c r="UYN91" s="2"/>
      <c r="UYO91" s="2"/>
      <c r="UYP91" s="2"/>
      <c r="UYQ91" s="2"/>
      <c r="UYR91" s="2"/>
      <c r="UYS91" s="2"/>
      <c r="UYT91" s="2"/>
      <c r="UYU91" s="2"/>
      <c r="UYV91" s="2"/>
      <c r="UYW91" s="2"/>
      <c r="UYX91" s="2"/>
      <c r="UYY91" s="2"/>
      <c r="UYZ91" s="2"/>
      <c r="UZA91" s="2"/>
      <c r="UZB91" s="2"/>
      <c r="UZC91" s="2"/>
      <c r="UZD91" s="2"/>
      <c r="UZE91" s="2"/>
      <c r="UZF91" s="2"/>
      <c r="UZG91" s="2"/>
      <c r="UZH91" s="2"/>
      <c r="UZI91" s="2"/>
      <c r="UZJ91" s="2"/>
      <c r="UZK91" s="2"/>
      <c r="UZL91" s="2"/>
      <c r="UZM91" s="2"/>
      <c r="UZN91" s="2"/>
      <c r="UZO91" s="2"/>
      <c r="UZP91" s="2"/>
      <c r="UZQ91" s="2"/>
      <c r="UZR91" s="2"/>
      <c r="UZS91" s="2"/>
      <c r="UZT91" s="2"/>
      <c r="UZU91" s="2"/>
      <c r="UZV91" s="2"/>
      <c r="UZW91" s="2"/>
      <c r="UZX91" s="2"/>
      <c r="UZY91" s="2"/>
      <c r="UZZ91" s="2"/>
      <c r="VAA91" s="2"/>
      <c r="VAB91" s="2"/>
      <c r="VAC91" s="2"/>
      <c r="VAD91" s="2"/>
      <c r="VAE91" s="2"/>
      <c r="VAF91" s="2"/>
      <c r="VAG91" s="2"/>
      <c r="VAH91" s="2"/>
      <c r="VAI91" s="2"/>
      <c r="VAJ91" s="2"/>
      <c r="VAK91" s="2"/>
      <c r="VAL91" s="2"/>
      <c r="VAM91" s="2"/>
      <c r="VAN91" s="2"/>
      <c r="VAO91" s="2"/>
      <c r="VAP91" s="2"/>
      <c r="VAQ91" s="2"/>
      <c r="VAR91" s="2"/>
      <c r="VAS91" s="2"/>
      <c r="VAT91" s="2"/>
      <c r="VAU91" s="2"/>
      <c r="VAV91" s="2"/>
      <c r="VAW91" s="2"/>
      <c r="VAX91" s="2"/>
      <c r="VAY91" s="2"/>
      <c r="VAZ91" s="2"/>
      <c r="VBA91" s="2"/>
      <c r="VBB91" s="2"/>
      <c r="VBC91" s="2"/>
      <c r="VBD91" s="2"/>
      <c r="VBE91" s="2"/>
      <c r="VBF91" s="2"/>
      <c r="VBG91" s="2"/>
      <c r="VBH91" s="2"/>
      <c r="VBI91" s="2"/>
      <c r="VBJ91" s="2"/>
      <c r="VBK91" s="2"/>
      <c r="VBL91" s="2"/>
      <c r="VBM91" s="2"/>
      <c r="VBN91" s="2"/>
      <c r="VBO91" s="2"/>
      <c r="VBP91" s="2"/>
      <c r="VBQ91" s="2"/>
      <c r="VBR91" s="2"/>
      <c r="VBS91" s="2"/>
      <c r="VBT91" s="2"/>
      <c r="VBU91" s="2"/>
      <c r="VBV91" s="2"/>
      <c r="VBW91" s="2"/>
      <c r="VBX91" s="2"/>
      <c r="VBY91" s="2"/>
      <c r="VBZ91" s="2"/>
      <c r="VCA91" s="2"/>
      <c r="VCB91" s="2"/>
      <c r="VCC91" s="2"/>
      <c r="VCD91" s="2"/>
      <c r="VCE91" s="2"/>
      <c r="VCF91" s="2"/>
      <c r="VCG91" s="2"/>
      <c r="VCH91" s="2"/>
      <c r="VCI91" s="2"/>
      <c r="VCJ91" s="2"/>
      <c r="VCK91" s="2"/>
      <c r="VCL91" s="2"/>
      <c r="VCM91" s="2"/>
      <c r="VCN91" s="2"/>
      <c r="VCO91" s="2"/>
      <c r="VCP91" s="2"/>
      <c r="VCQ91" s="2"/>
      <c r="VCR91" s="2"/>
      <c r="VCS91" s="2"/>
      <c r="VCT91" s="2"/>
      <c r="VCU91" s="2"/>
      <c r="VCV91" s="2"/>
      <c r="VCW91" s="2"/>
      <c r="VCX91" s="2"/>
      <c r="VCY91" s="2"/>
      <c r="VCZ91" s="2"/>
      <c r="VDA91" s="2"/>
      <c r="VDB91" s="2"/>
      <c r="VDC91" s="2"/>
      <c r="VDD91" s="2"/>
      <c r="VDE91" s="2"/>
      <c r="VDF91" s="2"/>
      <c r="VDG91" s="2"/>
      <c r="VDH91" s="2"/>
      <c r="VDI91" s="2"/>
      <c r="VDJ91" s="2"/>
      <c r="VDK91" s="2"/>
      <c r="VDL91" s="2"/>
      <c r="VDM91" s="2"/>
      <c r="VDN91" s="2"/>
      <c r="VDO91" s="2"/>
      <c r="VDP91" s="2"/>
      <c r="VDQ91" s="2"/>
      <c r="VDR91" s="2"/>
      <c r="VDS91" s="2"/>
      <c r="VDT91" s="2"/>
      <c r="VDU91" s="2"/>
      <c r="VDV91" s="2"/>
      <c r="VDW91" s="2"/>
      <c r="VDX91" s="2"/>
      <c r="VDY91" s="2"/>
      <c r="VDZ91" s="2"/>
      <c r="VEA91" s="2"/>
      <c r="VEB91" s="2"/>
      <c r="VEC91" s="2"/>
      <c r="VED91" s="2"/>
      <c r="VEE91" s="2"/>
      <c r="VEF91" s="2"/>
      <c r="VEG91" s="2"/>
      <c r="VEH91" s="2"/>
      <c r="VEI91" s="2"/>
      <c r="VEJ91" s="2"/>
      <c r="VEK91" s="2"/>
      <c r="VEL91" s="2"/>
      <c r="VEM91" s="2"/>
      <c r="VEN91" s="2"/>
      <c r="VEO91" s="2"/>
      <c r="VEP91" s="2"/>
      <c r="VEQ91" s="2"/>
      <c r="VER91" s="2"/>
      <c r="VES91" s="2"/>
      <c r="VET91" s="2"/>
      <c r="VEU91" s="2"/>
      <c r="VEV91" s="2"/>
      <c r="VEW91" s="2"/>
      <c r="VEX91" s="2"/>
      <c r="VEY91" s="2"/>
      <c r="VEZ91" s="2"/>
      <c r="VFA91" s="2"/>
      <c r="VFB91" s="2"/>
      <c r="VFC91" s="2"/>
      <c r="VFD91" s="2"/>
      <c r="VFE91" s="2"/>
      <c r="VFF91" s="2"/>
      <c r="VFG91" s="2"/>
      <c r="VFH91" s="2"/>
      <c r="VFI91" s="2"/>
      <c r="VFJ91" s="2"/>
      <c r="VFK91" s="2"/>
      <c r="VFL91" s="2"/>
      <c r="VFM91" s="2"/>
      <c r="VFN91" s="2"/>
      <c r="VFO91" s="2"/>
      <c r="VFP91" s="2"/>
      <c r="VFQ91" s="2"/>
      <c r="VFR91" s="2"/>
      <c r="VFS91" s="2"/>
      <c r="VFT91" s="2"/>
      <c r="VFU91" s="2"/>
      <c r="VFV91" s="2"/>
      <c r="VFW91" s="2"/>
      <c r="VFX91" s="2"/>
      <c r="VFY91" s="2"/>
      <c r="VFZ91" s="2"/>
      <c r="VGA91" s="2"/>
      <c r="VGB91" s="2"/>
      <c r="VGC91" s="2"/>
      <c r="VGD91" s="2"/>
      <c r="VGE91" s="2"/>
      <c r="VGF91" s="2"/>
      <c r="VGG91" s="2"/>
      <c r="VGH91" s="2"/>
      <c r="VGI91" s="2"/>
      <c r="VGJ91" s="2"/>
      <c r="VGK91" s="2"/>
      <c r="VGL91" s="2"/>
      <c r="VGM91" s="2"/>
      <c r="VGN91" s="2"/>
      <c r="VGO91" s="2"/>
      <c r="VGP91" s="2"/>
      <c r="VGQ91" s="2"/>
      <c r="VGR91" s="2"/>
      <c r="VGS91" s="2"/>
      <c r="VGT91" s="2"/>
      <c r="VGU91" s="2"/>
      <c r="VGV91" s="2"/>
      <c r="VGW91" s="2"/>
      <c r="VGX91" s="2"/>
      <c r="VGY91" s="2"/>
      <c r="VGZ91" s="2"/>
      <c r="VHA91" s="2"/>
      <c r="VHB91" s="2"/>
      <c r="VHC91" s="2"/>
      <c r="VHD91" s="2"/>
      <c r="VHE91" s="2"/>
      <c r="VHF91" s="2"/>
      <c r="VHG91" s="2"/>
      <c r="VHH91" s="2"/>
      <c r="VHI91" s="2"/>
      <c r="VHJ91" s="2"/>
      <c r="VHK91" s="2"/>
      <c r="VHL91" s="2"/>
      <c r="VHM91" s="2"/>
      <c r="VHN91" s="2"/>
      <c r="VHO91" s="2"/>
      <c r="VHP91" s="2"/>
      <c r="VHQ91" s="2"/>
      <c r="VHR91" s="2"/>
      <c r="VHS91" s="2"/>
      <c r="VHT91" s="2"/>
      <c r="VHU91" s="2"/>
      <c r="VHV91" s="2"/>
      <c r="VHW91" s="2"/>
      <c r="VHX91" s="2"/>
      <c r="VHY91" s="2"/>
      <c r="VHZ91" s="2"/>
      <c r="VIA91" s="2"/>
      <c r="VIB91" s="2"/>
      <c r="VIC91" s="2"/>
      <c r="VID91" s="2"/>
      <c r="VIE91" s="2"/>
      <c r="VIF91" s="2"/>
      <c r="VIG91" s="2"/>
      <c r="VIH91" s="2"/>
      <c r="VII91" s="2"/>
      <c r="VIJ91" s="2"/>
      <c r="VIK91" s="2"/>
      <c r="VIL91" s="2"/>
      <c r="VIM91" s="2"/>
      <c r="VIN91" s="2"/>
      <c r="VIO91" s="2"/>
      <c r="VIP91" s="2"/>
      <c r="VIQ91" s="2"/>
      <c r="VIR91" s="2"/>
      <c r="VIS91" s="2"/>
      <c r="VIT91" s="2"/>
      <c r="VIU91" s="2"/>
      <c r="VIV91" s="2"/>
      <c r="VIW91" s="2"/>
      <c r="VIX91" s="2"/>
      <c r="VIY91" s="2"/>
      <c r="VIZ91" s="2"/>
      <c r="VJA91" s="2"/>
      <c r="VJB91" s="2"/>
      <c r="VJC91" s="2"/>
      <c r="VJD91" s="2"/>
      <c r="VJE91" s="2"/>
      <c r="VJF91" s="2"/>
      <c r="VJG91" s="2"/>
      <c r="VJH91" s="2"/>
      <c r="VJI91" s="2"/>
      <c r="VJJ91" s="2"/>
      <c r="VJK91" s="2"/>
      <c r="VJL91" s="2"/>
      <c r="VJM91" s="2"/>
      <c r="VJN91" s="2"/>
      <c r="VJO91" s="2"/>
      <c r="VJP91" s="2"/>
      <c r="VJQ91" s="2"/>
      <c r="VJR91" s="2"/>
      <c r="VJS91" s="2"/>
      <c r="VJT91" s="2"/>
      <c r="VJU91" s="2"/>
      <c r="VJV91" s="2"/>
      <c r="VJW91" s="2"/>
      <c r="VJX91" s="2"/>
      <c r="VJY91" s="2"/>
      <c r="VJZ91" s="2"/>
      <c r="VKA91" s="2"/>
      <c r="VKB91" s="2"/>
      <c r="VKC91" s="2"/>
      <c r="VKD91" s="2"/>
      <c r="VKE91" s="2"/>
      <c r="VKF91" s="2"/>
      <c r="VKG91" s="2"/>
      <c r="VKH91" s="2"/>
      <c r="VKI91" s="2"/>
      <c r="VKJ91" s="2"/>
      <c r="VKK91" s="2"/>
      <c r="VKL91" s="2"/>
      <c r="VKM91" s="2"/>
      <c r="VKN91" s="2"/>
      <c r="VKO91" s="2"/>
      <c r="VKP91" s="2"/>
      <c r="VKQ91" s="2"/>
      <c r="VKR91" s="2"/>
      <c r="VKS91" s="2"/>
      <c r="VKT91" s="2"/>
      <c r="VKU91" s="2"/>
      <c r="VKV91" s="2"/>
      <c r="VKW91" s="2"/>
      <c r="VKX91" s="2"/>
      <c r="VKY91" s="2"/>
      <c r="VKZ91" s="2"/>
      <c r="VLA91" s="2"/>
      <c r="VLB91" s="2"/>
      <c r="VLC91" s="2"/>
      <c r="VLD91" s="2"/>
      <c r="VLE91" s="2"/>
      <c r="VLF91" s="2"/>
      <c r="VLG91" s="2"/>
      <c r="VLH91" s="2"/>
      <c r="VLI91" s="2"/>
      <c r="VLJ91" s="2"/>
      <c r="VLK91" s="2"/>
      <c r="VLL91" s="2"/>
      <c r="VLM91" s="2"/>
      <c r="VLN91" s="2"/>
      <c r="VLO91" s="2"/>
      <c r="VLP91" s="2"/>
      <c r="VLQ91" s="2"/>
      <c r="VLR91" s="2"/>
      <c r="VLS91" s="2"/>
      <c r="VLT91" s="2"/>
      <c r="VLU91" s="2"/>
      <c r="VLV91" s="2"/>
      <c r="VLW91" s="2"/>
      <c r="VLX91" s="2"/>
      <c r="VLY91" s="2"/>
      <c r="VLZ91" s="2"/>
      <c r="VMA91" s="2"/>
      <c r="VMB91" s="2"/>
      <c r="VMC91" s="2"/>
      <c r="VMD91" s="2"/>
      <c r="VME91" s="2"/>
      <c r="VMF91" s="2"/>
      <c r="VMG91" s="2"/>
      <c r="VMH91" s="2"/>
      <c r="VMI91" s="2"/>
      <c r="VMJ91" s="2"/>
      <c r="VMK91" s="2"/>
      <c r="VML91" s="2"/>
      <c r="VMM91" s="2"/>
      <c r="VMN91" s="2"/>
      <c r="VMO91" s="2"/>
      <c r="VMP91" s="2"/>
      <c r="VMQ91" s="2"/>
      <c r="VMR91" s="2"/>
      <c r="VMS91" s="2"/>
      <c r="VMT91" s="2"/>
      <c r="VMU91" s="2"/>
      <c r="VMV91" s="2"/>
      <c r="VMW91" s="2"/>
      <c r="VMX91" s="2"/>
      <c r="VMY91" s="2"/>
      <c r="VMZ91" s="2"/>
      <c r="VNA91" s="2"/>
      <c r="VNB91" s="2"/>
      <c r="VNC91" s="2"/>
      <c r="VND91" s="2"/>
      <c r="VNE91" s="2"/>
      <c r="VNF91" s="2"/>
      <c r="VNG91" s="2"/>
      <c r="VNH91" s="2"/>
      <c r="VNI91" s="2"/>
      <c r="VNJ91" s="2"/>
      <c r="VNK91" s="2"/>
      <c r="VNL91" s="2"/>
      <c r="VNM91" s="2"/>
      <c r="VNN91" s="2"/>
      <c r="VNO91" s="2"/>
      <c r="VNP91" s="2"/>
      <c r="VNQ91" s="2"/>
      <c r="VNR91" s="2"/>
      <c r="VNS91" s="2"/>
      <c r="VNT91" s="2"/>
      <c r="VNU91" s="2"/>
      <c r="VNV91" s="2"/>
      <c r="VNW91" s="2"/>
      <c r="VNX91" s="2"/>
      <c r="VNY91" s="2"/>
      <c r="VNZ91" s="2"/>
      <c r="VOA91" s="2"/>
      <c r="VOB91" s="2"/>
      <c r="VOC91" s="2"/>
      <c r="VOD91" s="2"/>
      <c r="VOE91" s="2"/>
      <c r="VOF91" s="2"/>
      <c r="VOG91" s="2"/>
      <c r="VOH91" s="2"/>
      <c r="VOI91" s="2"/>
      <c r="VOJ91" s="2"/>
      <c r="VOK91" s="2"/>
      <c r="VOL91" s="2"/>
      <c r="VOM91" s="2"/>
      <c r="VON91" s="2"/>
      <c r="VOO91" s="2"/>
      <c r="VOP91" s="2"/>
      <c r="VOQ91" s="2"/>
      <c r="VOR91" s="2"/>
      <c r="VOS91" s="2"/>
      <c r="VOT91" s="2"/>
      <c r="VOU91" s="2"/>
      <c r="VOV91" s="2"/>
      <c r="VOW91" s="2"/>
      <c r="VOX91" s="2"/>
      <c r="VOY91" s="2"/>
      <c r="VOZ91" s="2"/>
      <c r="VPA91" s="2"/>
      <c r="VPB91" s="2"/>
      <c r="VPC91" s="2"/>
      <c r="VPD91" s="2"/>
      <c r="VPE91" s="2"/>
      <c r="VPF91" s="2"/>
      <c r="VPG91" s="2"/>
      <c r="VPH91" s="2"/>
      <c r="VPI91" s="2"/>
      <c r="VPJ91" s="2"/>
      <c r="VPK91" s="2"/>
      <c r="VPL91" s="2"/>
      <c r="VPM91" s="2"/>
      <c r="VPN91" s="2"/>
      <c r="VPO91" s="2"/>
      <c r="VPP91" s="2"/>
      <c r="VPQ91" s="2"/>
      <c r="VPR91" s="2"/>
      <c r="VPS91" s="2"/>
      <c r="VPT91" s="2"/>
      <c r="VPU91" s="2"/>
      <c r="VPV91" s="2"/>
      <c r="VPW91" s="2"/>
      <c r="VPX91" s="2"/>
      <c r="VPY91" s="2"/>
      <c r="VPZ91" s="2"/>
      <c r="VQA91" s="2"/>
      <c r="VQB91" s="2"/>
      <c r="VQC91" s="2"/>
      <c r="VQD91" s="2"/>
      <c r="VQE91" s="2"/>
      <c r="VQF91" s="2"/>
      <c r="VQG91" s="2"/>
      <c r="VQH91" s="2"/>
      <c r="VQI91" s="2"/>
      <c r="VQJ91" s="2"/>
      <c r="VQK91" s="2"/>
      <c r="VQL91" s="2"/>
      <c r="VQM91" s="2"/>
      <c r="VQN91" s="2"/>
      <c r="VQO91" s="2"/>
      <c r="VQP91" s="2"/>
      <c r="VQQ91" s="2"/>
      <c r="VQR91" s="2"/>
      <c r="VQS91" s="2"/>
      <c r="VQT91" s="2"/>
      <c r="VQU91" s="2"/>
      <c r="VQV91" s="2"/>
      <c r="VQW91" s="2"/>
      <c r="VQX91" s="2"/>
      <c r="VQY91" s="2"/>
      <c r="VQZ91" s="2"/>
      <c r="VRA91" s="2"/>
      <c r="VRB91" s="2"/>
      <c r="VRC91" s="2"/>
      <c r="VRD91" s="2"/>
      <c r="VRE91" s="2"/>
      <c r="VRF91" s="2"/>
      <c r="VRG91" s="2"/>
      <c r="VRH91" s="2"/>
      <c r="VRI91" s="2"/>
      <c r="VRJ91" s="2"/>
      <c r="VRK91" s="2"/>
      <c r="VRL91" s="2"/>
      <c r="VRM91" s="2"/>
      <c r="VRN91" s="2"/>
      <c r="VRO91" s="2"/>
      <c r="VRP91" s="2"/>
      <c r="VRQ91" s="2"/>
      <c r="VRR91" s="2"/>
      <c r="VRS91" s="2"/>
      <c r="VRT91" s="2"/>
      <c r="VRU91" s="2"/>
      <c r="VRV91" s="2"/>
      <c r="VRW91" s="2"/>
      <c r="VRX91" s="2"/>
      <c r="VRY91" s="2"/>
      <c r="VRZ91" s="2"/>
      <c r="VSA91" s="2"/>
      <c r="VSB91" s="2"/>
      <c r="VSC91" s="2"/>
      <c r="VSD91" s="2"/>
      <c r="VSE91" s="2"/>
      <c r="VSF91" s="2"/>
      <c r="VSG91" s="2"/>
      <c r="VSH91" s="2"/>
      <c r="VSI91" s="2"/>
      <c r="VSJ91" s="2"/>
      <c r="VSK91" s="2"/>
      <c r="VSL91" s="2"/>
      <c r="VSM91" s="2"/>
      <c r="VSN91" s="2"/>
      <c r="VSO91" s="2"/>
      <c r="VSP91" s="2"/>
      <c r="VSQ91" s="2"/>
      <c r="VSR91" s="2"/>
      <c r="VSS91" s="2"/>
      <c r="VST91" s="2"/>
      <c r="VSU91" s="2"/>
      <c r="VSV91" s="2"/>
      <c r="VSW91" s="2"/>
      <c r="VSX91" s="2"/>
      <c r="VSY91" s="2"/>
      <c r="VSZ91" s="2"/>
      <c r="VTA91" s="2"/>
      <c r="VTB91" s="2"/>
      <c r="VTC91" s="2"/>
      <c r="VTD91" s="2"/>
      <c r="VTE91" s="2"/>
      <c r="VTF91" s="2"/>
      <c r="VTG91" s="2"/>
      <c r="VTH91" s="2"/>
      <c r="VTI91" s="2"/>
      <c r="VTJ91" s="2"/>
      <c r="VTK91" s="2"/>
      <c r="VTL91" s="2"/>
      <c r="VTM91" s="2"/>
      <c r="VTN91" s="2"/>
      <c r="VTO91" s="2"/>
      <c r="VTP91" s="2"/>
      <c r="VTQ91" s="2"/>
      <c r="VTR91" s="2"/>
      <c r="VTS91" s="2"/>
      <c r="VTT91" s="2"/>
      <c r="VTU91" s="2"/>
      <c r="VTV91" s="2"/>
      <c r="VTW91" s="2"/>
      <c r="VTX91" s="2"/>
      <c r="VTY91" s="2"/>
      <c r="VTZ91" s="2"/>
      <c r="VUA91" s="2"/>
      <c r="VUB91" s="2"/>
      <c r="VUC91" s="2"/>
      <c r="VUD91" s="2"/>
      <c r="VUE91" s="2"/>
      <c r="VUF91" s="2"/>
      <c r="VUG91" s="2"/>
      <c r="VUH91" s="2"/>
      <c r="VUI91" s="2"/>
      <c r="VUJ91" s="2"/>
      <c r="VUK91" s="2"/>
      <c r="VUL91" s="2"/>
      <c r="VUM91" s="2"/>
      <c r="VUN91" s="2"/>
      <c r="VUO91" s="2"/>
      <c r="VUP91" s="2"/>
      <c r="VUQ91" s="2"/>
      <c r="VUR91" s="2"/>
      <c r="VUS91" s="2"/>
      <c r="VUT91" s="2"/>
      <c r="VUU91" s="2"/>
      <c r="VUV91" s="2"/>
      <c r="VUW91" s="2"/>
      <c r="VUX91" s="2"/>
      <c r="VUY91" s="2"/>
      <c r="VUZ91" s="2"/>
      <c r="VVA91" s="2"/>
      <c r="VVB91" s="2"/>
      <c r="VVC91" s="2"/>
      <c r="VVD91" s="2"/>
      <c r="VVE91" s="2"/>
      <c r="VVF91" s="2"/>
      <c r="VVG91" s="2"/>
      <c r="VVH91" s="2"/>
      <c r="VVI91" s="2"/>
      <c r="VVJ91" s="2"/>
      <c r="VVK91" s="2"/>
      <c r="VVL91" s="2"/>
      <c r="VVM91" s="2"/>
      <c r="VVN91" s="2"/>
      <c r="VVO91" s="2"/>
      <c r="VVP91" s="2"/>
      <c r="VVQ91" s="2"/>
      <c r="VVR91" s="2"/>
      <c r="VVS91" s="2"/>
      <c r="VVT91" s="2"/>
      <c r="VVU91" s="2"/>
      <c r="VVV91" s="2"/>
      <c r="VVW91" s="2"/>
      <c r="VVX91" s="2"/>
      <c r="VVY91" s="2"/>
      <c r="VVZ91" s="2"/>
      <c r="VWA91" s="2"/>
      <c r="VWB91" s="2"/>
      <c r="VWC91" s="2"/>
      <c r="VWD91" s="2"/>
      <c r="VWE91" s="2"/>
      <c r="VWF91" s="2"/>
      <c r="VWG91" s="2"/>
      <c r="VWH91" s="2"/>
      <c r="VWI91" s="2"/>
      <c r="VWJ91" s="2"/>
      <c r="VWK91" s="2"/>
      <c r="VWL91" s="2"/>
      <c r="VWM91" s="2"/>
      <c r="VWN91" s="2"/>
      <c r="VWO91" s="2"/>
      <c r="VWP91" s="2"/>
      <c r="VWQ91" s="2"/>
      <c r="VWR91" s="2"/>
      <c r="VWS91" s="2"/>
      <c r="VWT91" s="2"/>
      <c r="VWU91" s="2"/>
      <c r="VWV91" s="2"/>
      <c r="VWW91" s="2"/>
      <c r="VWX91" s="2"/>
      <c r="VWY91" s="2"/>
      <c r="VWZ91" s="2"/>
      <c r="VXA91" s="2"/>
      <c r="VXB91" s="2"/>
      <c r="VXC91" s="2"/>
      <c r="VXD91" s="2"/>
      <c r="VXE91" s="2"/>
      <c r="VXF91" s="2"/>
      <c r="VXG91" s="2"/>
      <c r="VXH91" s="2"/>
      <c r="VXI91" s="2"/>
      <c r="VXJ91" s="2"/>
      <c r="VXK91" s="2"/>
      <c r="VXL91" s="2"/>
      <c r="VXM91" s="2"/>
      <c r="VXN91" s="2"/>
      <c r="VXO91" s="2"/>
      <c r="VXP91" s="2"/>
      <c r="VXQ91" s="2"/>
      <c r="VXR91" s="2"/>
      <c r="VXS91" s="2"/>
      <c r="VXT91" s="2"/>
      <c r="VXU91" s="2"/>
      <c r="VXV91" s="2"/>
      <c r="VXW91" s="2"/>
      <c r="VXX91" s="2"/>
      <c r="VXY91" s="2"/>
      <c r="VXZ91" s="2"/>
      <c r="VYA91" s="2"/>
      <c r="VYB91" s="2"/>
      <c r="VYC91" s="2"/>
      <c r="VYD91" s="2"/>
      <c r="VYE91" s="2"/>
      <c r="VYF91" s="2"/>
      <c r="VYG91" s="2"/>
      <c r="VYH91" s="2"/>
      <c r="VYI91" s="2"/>
      <c r="VYJ91" s="2"/>
      <c r="VYK91" s="2"/>
      <c r="VYL91" s="2"/>
      <c r="VYM91" s="2"/>
      <c r="VYN91" s="2"/>
      <c r="VYO91" s="2"/>
      <c r="VYP91" s="2"/>
      <c r="VYQ91" s="2"/>
      <c r="VYR91" s="2"/>
      <c r="VYS91" s="2"/>
      <c r="VYT91" s="2"/>
      <c r="VYU91" s="2"/>
      <c r="VYV91" s="2"/>
      <c r="VYW91" s="2"/>
      <c r="VYX91" s="2"/>
      <c r="VYY91" s="2"/>
      <c r="VYZ91" s="2"/>
      <c r="VZA91" s="2"/>
      <c r="VZB91" s="2"/>
      <c r="VZC91" s="2"/>
      <c r="VZD91" s="2"/>
      <c r="VZE91" s="2"/>
      <c r="VZF91" s="2"/>
      <c r="VZG91" s="2"/>
      <c r="VZH91" s="2"/>
      <c r="VZI91" s="2"/>
      <c r="VZJ91" s="2"/>
      <c r="VZK91" s="2"/>
      <c r="VZL91" s="2"/>
      <c r="VZM91" s="2"/>
      <c r="VZN91" s="2"/>
      <c r="VZO91" s="2"/>
      <c r="VZP91" s="2"/>
      <c r="VZQ91" s="2"/>
      <c r="VZR91" s="2"/>
      <c r="VZS91" s="2"/>
      <c r="VZT91" s="2"/>
      <c r="VZU91" s="2"/>
      <c r="VZV91" s="2"/>
      <c r="VZW91" s="2"/>
      <c r="VZX91" s="2"/>
      <c r="VZY91" s="2"/>
      <c r="VZZ91" s="2"/>
      <c r="WAA91" s="2"/>
      <c r="WAB91" s="2"/>
      <c r="WAC91" s="2"/>
      <c r="WAD91" s="2"/>
      <c r="WAE91" s="2"/>
      <c r="WAF91" s="2"/>
      <c r="WAG91" s="2"/>
      <c r="WAH91" s="2"/>
      <c r="WAI91" s="2"/>
      <c r="WAJ91" s="2"/>
      <c r="WAK91" s="2"/>
      <c r="WAL91" s="2"/>
      <c r="WAM91" s="2"/>
      <c r="WAN91" s="2"/>
      <c r="WAO91" s="2"/>
      <c r="WAP91" s="2"/>
      <c r="WAQ91" s="2"/>
      <c r="WAR91" s="2"/>
      <c r="WAS91" s="2"/>
      <c r="WAT91" s="2"/>
      <c r="WAU91" s="2"/>
      <c r="WAV91" s="2"/>
      <c r="WAW91" s="2"/>
      <c r="WAX91" s="2"/>
      <c r="WAY91" s="2"/>
      <c r="WAZ91" s="2"/>
      <c r="WBA91" s="2"/>
      <c r="WBB91" s="2"/>
      <c r="WBC91" s="2"/>
      <c r="WBD91" s="2"/>
      <c r="WBE91" s="2"/>
      <c r="WBF91" s="2"/>
      <c r="WBG91" s="2"/>
      <c r="WBH91" s="2"/>
      <c r="WBI91" s="2"/>
      <c r="WBJ91" s="2"/>
      <c r="WBK91" s="2"/>
      <c r="WBL91" s="2"/>
      <c r="WBM91" s="2"/>
      <c r="WBN91" s="2"/>
      <c r="WBO91" s="2"/>
      <c r="WBP91" s="2"/>
      <c r="WBQ91" s="2"/>
      <c r="WBR91" s="2"/>
      <c r="WBS91" s="2"/>
      <c r="WBT91" s="2"/>
      <c r="WBU91" s="2"/>
      <c r="WBV91" s="2"/>
      <c r="WBW91" s="2"/>
      <c r="WBX91" s="2"/>
      <c r="WBY91" s="2"/>
      <c r="WBZ91" s="2"/>
      <c r="WCA91" s="2"/>
      <c r="WCB91" s="2"/>
      <c r="WCC91" s="2"/>
      <c r="WCD91" s="2"/>
      <c r="WCE91" s="2"/>
      <c r="WCF91" s="2"/>
      <c r="WCG91" s="2"/>
      <c r="WCH91" s="2"/>
      <c r="WCI91" s="2"/>
      <c r="WCJ91" s="2"/>
      <c r="WCK91" s="2"/>
      <c r="WCL91" s="2"/>
      <c r="WCM91" s="2"/>
      <c r="WCN91" s="2"/>
      <c r="WCO91" s="2"/>
      <c r="WCP91" s="2"/>
      <c r="WCQ91" s="2"/>
      <c r="WCR91" s="2"/>
      <c r="WCS91" s="2"/>
      <c r="WCT91" s="2"/>
      <c r="WCU91" s="2"/>
      <c r="WCV91" s="2"/>
      <c r="WCW91" s="2"/>
      <c r="WCX91" s="2"/>
      <c r="WCY91" s="2"/>
      <c r="WCZ91" s="2"/>
      <c r="WDA91" s="2"/>
      <c r="WDB91" s="2"/>
      <c r="WDC91" s="2"/>
      <c r="WDD91" s="2"/>
      <c r="WDE91" s="2"/>
      <c r="WDF91" s="2"/>
      <c r="WDG91" s="2"/>
      <c r="WDH91" s="2"/>
      <c r="WDI91" s="2"/>
      <c r="WDJ91" s="2"/>
      <c r="WDK91" s="2"/>
      <c r="WDL91" s="2"/>
      <c r="WDM91" s="2"/>
      <c r="WDN91" s="2"/>
      <c r="WDO91" s="2"/>
      <c r="WDP91" s="2"/>
      <c r="WDQ91" s="2"/>
      <c r="WDR91" s="2"/>
      <c r="WDS91" s="2"/>
      <c r="WDT91" s="2"/>
      <c r="WDU91" s="2"/>
      <c r="WDV91" s="2"/>
      <c r="WDW91" s="2"/>
      <c r="WDX91" s="2"/>
      <c r="WDY91" s="2"/>
      <c r="WDZ91" s="2"/>
      <c r="WEA91" s="2"/>
      <c r="WEB91" s="2"/>
      <c r="WEC91" s="2"/>
      <c r="WED91" s="2"/>
      <c r="WEE91" s="2"/>
      <c r="WEF91" s="2"/>
      <c r="WEG91" s="2"/>
      <c r="WEH91" s="2"/>
      <c r="WEI91" s="2"/>
      <c r="WEJ91" s="2"/>
      <c r="WEK91" s="2"/>
      <c r="WEL91" s="2"/>
      <c r="WEM91" s="2"/>
      <c r="WEN91" s="2"/>
      <c r="WEO91" s="2"/>
      <c r="WEP91" s="2"/>
      <c r="WEQ91" s="2"/>
      <c r="WER91" s="2"/>
      <c r="WES91" s="2"/>
      <c r="WET91" s="2"/>
      <c r="WEU91" s="2"/>
      <c r="WEV91" s="2"/>
      <c r="WEW91" s="2"/>
      <c r="WEX91" s="2"/>
      <c r="WEY91" s="2"/>
      <c r="WEZ91" s="2"/>
      <c r="WFA91" s="2"/>
      <c r="WFB91" s="2"/>
      <c r="WFC91" s="2"/>
      <c r="WFD91" s="2"/>
      <c r="WFE91" s="2"/>
      <c r="WFF91" s="2"/>
      <c r="WFG91" s="2"/>
      <c r="WFH91" s="2"/>
      <c r="WFI91" s="2"/>
      <c r="WFJ91" s="2"/>
      <c r="WFK91" s="2"/>
      <c r="WFL91" s="2"/>
      <c r="WFM91" s="2"/>
      <c r="WFN91" s="2"/>
      <c r="WFO91" s="2"/>
      <c r="WFP91" s="2"/>
      <c r="WFQ91" s="2"/>
      <c r="WFR91" s="2"/>
      <c r="WFS91" s="2"/>
      <c r="WFT91" s="2"/>
      <c r="WFU91" s="2"/>
      <c r="WFV91" s="2"/>
      <c r="WFW91" s="2"/>
      <c r="WFX91" s="2"/>
      <c r="WFY91" s="2"/>
      <c r="WFZ91" s="2"/>
      <c r="WGA91" s="2"/>
      <c r="WGB91" s="2"/>
      <c r="WGC91" s="2"/>
      <c r="WGD91" s="2"/>
      <c r="WGE91" s="2"/>
      <c r="WGF91" s="2"/>
      <c r="WGG91" s="2"/>
      <c r="WGH91" s="2"/>
      <c r="WGI91" s="2"/>
      <c r="WGJ91" s="2"/>
      <c r="WGK91" s="2"/>
      <c r="WGL91" s="2"/>
      <c r="WGM91" s="2"/>
      <c r="WGN91" s="2"/>
      <c r="WGO91" s="2"/>
      <c r="WGP91" s="2"/>
      <c r="WGQ91" s="2"/>
      <c r="WGR91" s="2"/>
      <c r="WGS91" s="2"/>
      <c r="WGT91" s="2"/>
      <c r="WGU91" s="2"/>
      <c r="WGV91" s="2"/>
      <c r="WGW91" s="2"/>
      <c r="WGX91" s="2"/>
      <c r="WGY91" s="2"/>
      <c r="WGZ91" s="2"/>
      <c r="WHA91" s="2"/>
      <c r="WHB91" s="2"/>
      <c r="WHC91" s="2"/>
      <c r="WHD91" s="2"/>
      <c r="WHE91" s="2"/>
      <c r="WHF91" s="2"/>
      <c r="WHG91" s="2"/>
      <c r="WHH91" s="2"/>
      <c r="WHI91" s="2"/>
      <c r="WHJ91" s="2"/>
      <c r="WHK91" s="2"/>
      <c r="WHL91" s="2"/>
      <c r="WHM91" s="2"/>
      <c r="WHN91" s="2"/>
      <c r="WHO91" s="2"/>
      <c r="WHP91" s="2"/>
      <c r="WHQ91" s="2"/>
      <c r="WHR91" s="2"/>
      <c r="WHS91" s="2"/>
      <c r="WHT91" s="2"/>
      <c r="WHU91" s="2"/>
      <c r="WHV91" s="2"/>
      <c r="WHW91" s="2"/>
      <c r="WHX91" s="2"/>
      <c r="WHY91" s="2"/>
      <c r="WHZ91" s="2"/>
      <c r="WIA91" s="2"/>
      <c r="WIB91" s="2"/>
      <c r="WIC91" s="2"/>
      <c r="WID91" s="2"/>
      <c r="WIE91" s="2"/>
      <c r="WIF91" s="2"/>
      <c r="WIG91" s="2"/>
      <c r="WIH91" s="2"/>
      <c r="WII91" s="2"/>
      <c r="WIJ91" s="2"/>
      <c r="WIK91" s="2"/>
      <c r="WIL91" s="2"/>
      <c r="WIM91" s="2"/>
      <c r="WIN91" s="2"/>
      <c r="WIO91" s="2"/>
      <c r="WIP91" s="2"/>
      <c r="WIQ91" s="2"/>
      <c r="WIR91" s="2"/>
      <c r="WIS91" s="2"/>
      <c r="WIT91" s="2"/>
      <c r="WIU91" s="2"/>
      <c r="WIV91" s="2"/>
      <c r="WIW91" s="2"/>
      <c r="WIX91" s="2"/>
      <c r="WIY91" s="2"/>
      <c r="WIZ91" s="2"/>
      <c r="WJA91" s="2"/>
      <c r="WJB91" s="2"/>
      <c r="WJC91" s="2"/>
      <c r="WJD91" s="2"/>
      <c r="WJE91" s="2"/>
      <c r="WJF91" s="2"/>
      <c r="WJG91" s="2"/>
      <c r="WJH91" s="2"/>
      <c r="WJI91" s="2"/>
      <c r="WJJ91" s="2"/>
      <c r="WJK91" s="2"/>
      <c r="WJL91" s="2"/>
      <c r="WJM91" s="2"/>
      <c r="WJN91" s="2"/>
      <c r="WJO91" s="2"/>
      <c r="WJP91" s="2"/>
      <c r="WJQ91" s="2"/>
      <c r="WJR91" s="2"/>
      <c r="WJS91" s="2"/>
      <c r="WJT91" s="2"/>
      <c r="WJU91" s="2"/>
      <c r="WJV91" s="2"/>
      <c r="WJW91" s="2"/>
      <c r="WJX91" s="2"/>
      <c r="WJY91" s="2"/>
      <c r="WJZ91" s="2"/>
      <c r="WKA91" s="2"/>
      <c r="WKB91" s="2"/>
      <c r="WKC91" s="2"/>
      <c r="WKD91" s="2"/>
      <c r="WKE91" s="2"/>
      <c r="WKF91" s="2"/>
      <c r="WKG91" s="2"/>
      <c r="WKH91" s="2"/>
      <c r="WKI91" s="2"/>
      <c r="WKJ91" s="2"/>
      <c r="WKK91" s="2"/>
      <c r="WKL91" s="2"/>
      <c r="WKM91" s="2"/>
      <c r="WKN91" s="2"/>
      <c r="WKO91" s="2"/>
      <c r="WKP91" s="2"/>
      <c r="WKQ91" s="2"/>
      <c r="WKR91" s="2"/>
      <c r="WKS91" s="2"/>
      <c r="WKT91" s="2"/>
      <c r="WKU91" s="2"/>
      <c r="WKV91" s="2"/>
      <c r="WKW91" s="2"/>
      <c r="WKX91" s="2"/>
      <c r="WKY91" s="2"/>
      <c r="WKZ91" s="2"/>
      <c r="WLA91" s="2"/>
      <c r="WLB91" s="2"/>
      <c r="WLC91" s="2"/>
      <c r="WLD91" s="2"/>
      <c r="WLE91" s="2"/>
      <c r="WLF91" s="2"/>
      <c r="WLG91" s="2"/>
      <c r="WLH91" s="2"/>
      <c r="WLI91" s="2"/>
      <c r="WLJ91" s="2"/>
      <c r="WLK91" s="2"/>
      <c r="WLL91" s="2"/>
      <c r="WLM91" s="2"/>
      <c r="WLN91" s="2"/>
      <c r="WLO91" s="2"/>
      <c r="WLP91" s="2"/>
      <c r="WLQ91" s="2"/>
      <c r="WLR91" s="2"/>
      <c r="WLS91" s="2"/>
      <c r="WLT91" s="2"/>
      <c r="WLU91" s="2"/>
      <c r="WLV91" s="2"/>
      <c r="WLW91" s="2"/>
      <c r="WLX91" s="2"/>
      <c r="WLY91" s="2"/>
      <c r="WLZ91" s="2"/>
      <c r="WMA91" s="2"/>
      <c r="WMB91" s="2"/>
      <c r="WMC91" s="2"/>
      <c r="WMD91" s="2"/>
      <c r="WME91" s="2"/>
      <c r="WMF91" s="2"/>
      <c r="WMG91" s="2"/>
      <c r="WMH91" s="2"/>
      <c r="WMI91" s="2"/>
      <c r="WMJ91" s="2"/>
      <c r="WMK91" s="2"/>
      <c r="WML91" s="2"/>
      <c r="WMM91" s="2"/>
      <c r="WMN91" s="2"/>
      <c r="WMO91" s="2"/>
      <c r="WMP91" s="2"/>
      <c r="WMQ91" s="2"/>
      <c r="WMR91" s="2"/>
      <c r="WMS91" s="2"/>
      <c r="WMT91" s="2"/>
      <c r="WMU91" s="2"/>
      <c r="WMV91" s="2"/>
      <c r="WMW91" s="2"/>
      <c r="WMX91" s="2"/>
      <c r="WMY91" s="2"/>
      <c r="WMZ91" s="2"/>
      <c r="WNA91" s="2"/>
      <c r="WNB91" s="2"/>
      <c r="WNC91" s="2"/>
      <c r="WND91" s="2"/>
      <c r="WNE91" s="2"/>
      <c r="WNF91" s="2"/>
      <c r="WNG91" s="2"/>
      <c r="WNH91" s="2"/>
      <c r="WNI91" s="2"/>
      <c r="WNJ91" s="2"/>
      <c r="WNK91" s="2"/>
      <c r="WNL91" s="2"/>
      <c r="WNM91" s="2"/>
      <c r="WNN91" s="2"/>
      <c r="WNO91" s="2"/>
      <c r="WNP91" s="2"/>
      <c r="WNQ91" s="2"/>
      <c r="WNR91" s="2"/>
      <c r="WNS91" s="2"/>
      <c r="WNT91" s="2"/>
      <c r="WNU91" s="2"/>
      <c r="WNV91" s="2"/>
      <c r="WNW91" s="2"/>
      <c r="WNX91" s="2"/>
      <c r="WNY91" s="2"/>
      <c r="WNZ91" s="2"/>
      <c r="WOA91" s="2"/>
      <c r="WOB91" s="2"/>
      <c r="WOC91" s="2"/>
      <c r="WOD91" s="2"/>
      <c r="WOE91" s="2"/>
      <c r="WOF91" s="2"/>
      <c r="WOG91" s="2"/>
      <c r="WOH91" s="2"/>
      <c r="WOI91" s="2"/>
      <c r="WOJ91" s="2"/>
      <c r="WOK91" s="2"/>
      <c r="WOL91" s="2"/>
      <c r="WOM91" s="2"/>
      <c r="WON91" s="2"/>
      <c r="WOO91" s="2"/>
      <c r="WOP91" s="2"/>
      <c r="WOQ91" s="2"/>
      <c r="WOR91" s="2"/>
      <c r="WOS91" s="2"/>
      <c r="WOT91" s="2"/>
      <c r="WOU91" s="2"/>
      <c r="WOV91" s="2"/>
      <c r="WOW91" s="2"/>
      <c r="WOX91" s="2"/>
      <c r="WOY91" s="2"/>
      <c r="WOZ91" s="2"/>
      <c r="WPA91" s="2"/>
      <c r="WPB91" s="2"/>
      <c r="WPC91" s="2"/>
      <c r="WPD91" s="2"/>
      <c r="WPE91" s="2"/>
      <c r="WPF91" s="2"/>
      <c r="WPG91" s="2"/>
      <c r="WPH91" s="2"/>
      <c r="WPI91" s="2"/>
      <c r="WPJ91" s="2"/>
      <c r="WPK91" s="2"/>
      <c r="WPL91" s="2"/>
      <c r="WPM91" s="2"/>
      <c r="WPN91" s="2"/>
      <c r="WPO91" s="2"/>
      <c r="WPP91" s="2"/>
      <c r="WPQ91" s="2"/>
      <c r="WPR91" s="2"/>
      <c r="WPS91" s="2"/>
      <c r="WPT91" s="2"/>
      <c r="WPU91" s="2"/>
      <c r="WPV91" s="2"/>
      <c r="WPW91" s="2"/>
      <c r="WPX91" s="2"/>
      <c r="WPY91" s="2"/>
      <c r="WPZ91" s="2"/>
      <c r="WQA91" s="2"/>
      <c r="WQB91" s="2"/>
      <c r="WQC91" s="2"/>
      <c r="WQD91" s="2"/>
      <c r="WQE91" s="2"/>
      <c r="WQF91" s="2"/>
      <c r="WQG91" s="2"/>
      <c r="WQH91" s="2"/>
      <c r="WQI91" s="2"/>
      <c r="WQJ91" s="2"/>
      <c r="WQK91" s="2"/>
      <c r="WQL91" s="2"/>
      <c r="WQM91" s="2"/>
      <c r="WQN91" s="2"/>
      <c r="WQO91" s="2"/>
      <c r="WQP91" s="2"/>
      <c r="WQQ91" s="2"/>
      <c r="WQR91" s="2"/>
      <c r="WQS91" s="2"/>
      <c r="WQT91" s="2"/>
      <c r="WQU91" s="2"/>
      <c r="WQV91" s="2"/>
      <c r="WQW91" s="2"/>
      <c r="WQX91" s="2"/>
      <c r="WQY91" s="2"/>
      <c r="WQZ91" s="2"/>
      <c r="WRA91" s="2"/>
      <c r="WRB91" s="2"/>
      <c r="WRC91" s="2"/>
      <c r="WRD91" s="2"/>
      <c r="WRE91" s="2"/>
      <c r="WRF91" s="2"/>
      <c r="WRG91" s="2"/>
      <c r="WRH91" s="2"/>
      <c r="WRI91" s="2"/>
      <c r="WRJ91" s="2"/>
      <c r="WRK91" s="2"/>
      <c r="WRL91" s="2"/>
      <c r="WRM91" s="2"/>
      <c r="WRN91" s="2"/>
      <c r="WRO91" s="2"/>
      <c r="WRP91" s="2"/>
      <c r="WRQ91" s="2"/>
      <c r="WRR91" s="2"/>
      <c r="WRS91" s="2"/>
      <c r="WRT91" s="2"/>
      <c r="WRU91" s="2"/>
      <c r="WRV91" s="2"/>
      <c r="WRW91" s="2"/>
      <c r="WRX91" s="2"/>
      <c r="WRY91" s="2"/>
      <c r="WRZ91" s="2"/>
      <c r="WSA91" s="2"/>
      <c r="WSB91" s="2"/>
      <c r="WSC91" s="2"/>
      <c r="WSD91" s="2"/>
      <c r="WSE91" s="2"/>
      <c r="WSF91" s="2"/>
      <c r="WSG91" s="2"/>
      <c r="WSH91" s="2"/>
      <c r="WSI91" s="2"/>
      <c r="WSJ91" s="2"/>
      <c r="WSK91" s="2"/>
      <c r="WSL91" s="2"/>
      <c r="WSM91" s="2"/>
      <c r="WSN91" s="2"/>
      <c r="WSO91" s="2"/>
      <c r="WSP91" s="2"/>
      <c r="WSQ91" s="2"/>
      <c r="WSR91" s="2"/>
      <c r="WSS91" s="2"/>
      <c r="WST91" s="2"/>
      <c r="WSU91" s="2"/>
      <c r="WSV91" s="2"/>
      <c r="WSW91" s="2"/>
      <c r="WSX91" s="2"/>
      <c r="WSY91" s="2"/>
      <c r="WSZ91" s="2"/>
      <c r="WTA91" s="2"/>
      <c r="WTB91" s="2"/>
      <c r="WTC91" s="2"/>
      <c r="WTD91" s="2"/>
      <c r="WTE91" s="2"/>
      <c r="WTF91" s="2"/>
      <c r="WTG91" s="2"/>
      <c r="WTH91" s="2"/>
      <c r="WTI91" s="2"/>
      <c r="WTJ91" s="2"/>
      <c r="WTK91" s="2"/>
      <c r="WTL91" s="2"/>
      <c r="WTM91" s="2"/>
      <c r="WTN91" s="2"/>
      <c r="WTO91" s="2"/>
      <c r="WTP91" s="2"/>
      <c r="WTQ91" s="2"/>
      <c r="WTR91" s="2"/>
      <c r="WTS91" s="2"/>
      <c r="WTT91" s="2"/>
      <c r="WTU91" s="2"/>
      <c r="WTV91" s="2"/>
      <c r="WTW91" s="2"/>
      <c r="WTX91" s="2"/>
      <c r="WTY91" s="2"/>
      <c r="WTZ91" s="2"/>
      <c r="WUA91" s="2"/>
      <c r="WUB91" s="2"/>
      <c r="WUC91" s="2"/>
      <c r="WUD91" s="2"/>
      <c r="WUE91" s="2"/>
      <c r="WUF91" s="2"/>
      <c r="WUG91" s="2"/>
      <c r="WUH91" s="2"/>
      <c r="WUI91" s="2"/>
      <c r="WUJ91" s="2"/>
      <c r="WUK91" s="2"/>
      <c r="WUL91" s="2"/>
      <c r="WUM91" s="2"/>
      <c r="WUN91" s="2"/>
      <c r="WUO91" s="2"/>
      <c r="WUP91" s="2"/>
      <c r="WUQ91" s="2"/>
      <c r="WUR91" s="2"/>
      <c r="WUS91" s="2"/>
      <c r="WUT91" s="2"/>
      <c r="WUU91" s="2"/>
      <c r="WUV91" s="2"/>
      <c r="WUW91" s="2"/>
      <c r="WUX91" s="2"/>
      <c r="WUY91" s="2"/>
      <c r="WUZ91" s="2"/>
      <c r="WVA91" s="2"/>
      <c r="WVB91" s="2"/>
      <c r="WVC91" s="2"/>
      <c r="WVD91" s="2"/>
      <c r="WVE91" s="2"/>
      <c r="WVF91" s="2"/>
      <c r="WVG91" s="2"/>
      <c r="WVH91" s="2"/>
      <c r="WVI91" s="2"/>
      <c r="WVJ91" s="2"/>
      <c r="WVK91" s="2"/>
      <c r="WVL91" s="2"/>
      <c r="WVM91" s="2"/>
      <c r="WVN91" s="2"/>
      <c r="WVO91" s="2"/>
      <c r="WVP91" s="2"/>
      <c r="WVQ91" s="2"/>
      <c r="WVR91" s="2"/>
      <c r="WVS91" s="2"/>
      <c r="WVT91" s="2"/>
      <c r="WVU91" s="2"/>
      <c r="WVV91" s="2"/>
      <c r="WVW91" s="2"/>
      <c r="WVX91" s="2"/>
      <c r="WVY91" s="2"/>
      <c r="WVZ91" s="2"/>
      <c r="WWA91" s="2"/>
      <c r="WWB91" s="2"/>
      <c r="WWC91" s="2"/>
      <c r="WWD91" s="2"/>
      <c r="WWE91" s="2"/>
      <c r="WWF91" s="2"/>
      <c r="WWG91" s="2"/>
      <c r="WWH91" s="2"/>
      <c r="WWI91" s="2"/>
      <c r="WWJ91" s="2"/>
      <c r="WWK91" s="2"/>
      <c r="WWL91" s="2"/>
      <c r="WWM91" s="2"/>
      <c r="WWN91" s="2"/>
      <c r="WWO91" s="2"/>
      <c r="WWP91" s="2"/>
      <c r="WWQ91" s="2"/>
      <c r="WWR91" s="2"/>
      <c r="WWS91" s="2"/>
      <c r="WWT91" s="2"/>
      <c r="WWU91" s="2"/>
      <c r="WWV91" s="2"/>
      <c r="WWW91" s="2"/>
      <c r="WWX91" s="2"/>
      <c r="WWY91" s="2"/>
      <c r="WWZ91" s="2"/>
      <c r="WXA91" s="2"/>
      <c r="WXB91" s="2"/>
      <c r="WXC91" s="2"/>
      <c r="WXD91" s="2"/>
      <c r="WXE91" s="2"/>
      <c r="WXF91" s="2"/>
      <c r="WXG91" s="2"/>
      <c r="WXH91" s="2"/>
      <c r="WXI91" s="2"/>
      <c r="WXJ91" s="2"/>
      <c r="WXK91" s="2"/>
      <c r="WXL91" s="2"/>
      <c r="WXM91" s="2"/>
      <c r="WXN91" s="2"/>
      <c r="WXO91" s="2"/>
      <c r="WXP91" s="2"/>
      <c r="WXQ91" s="2"/>
      <c r="WXR91" s="2"/>
      <c r="WXS91" s="2"/>
      <c r="WXT91" s="2"/>
      <c r="WXU91" s="2"/>
      <c r="WXV91" s="2"/>
      <c r="WXW91" s="2"/>
      <c r="WXX91" s="2"/>
      <c r="WXY91" s="2"/>
      <c r="WXZ91" s="2"/>
      <c r="WYA91" s="2"/>
      <c r="WYB91" s="2"/>
      <c r="WYC91" s="2"/>
      <c r="WYD91" s="2"/>
      <c r="WYE91" s="2"/>
      <c r="WYF91" s="2"/>
      <c r="WYG91" s="2"/>
      <c r="WYH91" s="2"/>
      <c r="WYI91" s="2"/>
      <c r="WYJ91" s="2"/>
      <c r="WYK91" s="2"/>
      <c r="WYL91" s="2"/>
      <c r="WYM91" s="2"/>
      <c r="WYN91" s="2"/>
      <c r="WYO91" s="2"/>
      <c r="WYP91" s="2"/>
      <c r="WYQ91" s="2"/>
      <c r="WYR91" s="2"/>
      <c r="WYS91" s="2"/>
      <c r="WYT91" s="2"/>
      <c r="WYU91" s="2"/>
      <c r="WYV91" s="2"/>
      <c r="WYW91" s="2"/>
      <c r="WYX91" s="2"/>
      <c r="WYY91" s="2"/>
      <c r="WYZ91" s="2"/>
      <c r="WZA91" s="2"/>
      <c r="WZB91" s="2"/>
      <c r="WZC91" s="2"/>
      <c r="WZD91" s="2"/>
      <c r="WZE91" s="2"/>
      <c r="WZF91" s="2"/>
      <c r="WZG91" s="2"/>
      <c r="WZH91" s="2"/>
      <c r="WZI91" s="2"/>
      <c r="WZJ91" s="2"/>
      <c r="WZK91" s="2"/>
      <c r="WZL91" s="2"/>
      <c r="WZM91" s="2"/>
      <c r="WZN91" s="2"/>
      <c r="WZO91" s="2"/>
      <c r="WZP91" s="2"/>
      <c r="WZQ91" s="2"/>
      <c r="WZR91" s="2"/>
      <c r="WZS91" s="2"/>
      <c r="WZT91" s="2"/>
      <c r="WZU91" s="2"/>
      <c r="WZV91" s="2"/>
      <c r="WZW91" s="2"/>
      <c r="WZX91" s="2"/>
      <c r="WZY91" s="2"/>
      <c r="WZZ91" s="2"/>
      <c r="XAA91" s="2"/>
      <c r="XAB91" s="2"/>
      <c r="XAC91" s="2"/>
      <c r="XAD91" s="2"/>
      <c r="XAE91" s="2"/>
      <c r="XAF91" s="2"/>
      <c r="XAG91" s="2"/>
      <c r="XAH91" s="2"/>
      <c r="XAI91" s="2"/>
      <c r="XAJ91" s="2"/>
      <c r="XAK91" s="2"/>
      <c r="XAL91" s="2"/>
      <c r="XAM91" s="2"/>
      <c r="XAN91" s="2"/>
      <c r="XAO91" s="2"/>
      <c r="XAP91" s="2"/>
      <c r="XAQ91" s="2"/>
      <c r="XAR91" s="2"/>
      <c r="XAS91" s="2"/>
      <c r="XAT91" s="2"/>
      <c r="XAU91" s="2"/>
      <c r="XAV91" s="2"/>
      <c r="XAW91" s="2"/>
      <c r="XAX91" s="2"/>
      <c r="XAY91" s="2"/>
      <c r="XAZ91" s="2"/>
      <c r="XBA91" s="2"/>
      <c r="XBB91" s="2"/>
      <c r="XBC91" s="2"/>
      <c r="XBD91" s="2"/>
      <c r="XBE91" s="2"/>
      <c r="XBF91" s="2"/>
      <c r="XBG91" s="2"/>
      <c r="XBH91" s="2"/>
      <c r="XBI91" s="2"/>
      <c r="XBJ91" s="2"/>
      <c r="XBK91" s="2"/>
      <c r="XBL91" s="2"/>
      <c r="XBM91" s="2"/>
      <c r="XBN91" s="2"/>
      <c r="XBO91" s="2"/>
      <c r="XBP91" s="2"/>
      <c r="XBQ91" s="2"/>
      <c r="XBR91" s="2"/>
      <c r="XBS91" s="2"/>
      <c r="XBT91" s="2"/>
      <c r="XBU91" s="2"/>
      <c r="XBV91" s="2"/>
      <c r="XBW91" s="2"/>
      <c r="XBX91" s="2"/>
      <c r="XBY91" s="2"/>
      <c r="XBZ91" s="2"/>
      <c r="XCA91" s="2"/>
      <c r="XCB91" s="2"/>
      <c r="XCC91" s="2"/>
      <c r="XCD91" s="2"/>
      <c r="XCE91" s="2"/>
      <c r="XCF91" s="2"/>
      <c r="XCG91" s="2"/>
      <c r="XCH91" s="2"/>
      <c r="XCI91" s="2"/>
      <c r="XCJ91" s="2"/>
      <c r="XCK91" s="2"/>
      <c r="XCL91" s="2"/>
      <c r="XCM91" s="2"/>
      <c r="XCN91" s="2"/>
      <c r="XCO91" s="2"/>
      <c r="XCP91" s="2"/>
      <c r="XCQ91" s="2"/>
      <c r="XCR91" s="2"/>
      <c r="XCS91" s="2"/>
      <c r="XCT91" s="2"/>
      <c r="XCU91" s="2"/>
      <c r="XCV91" s="2"/>
      <c r="XCW91" s="2"/>
      <c r="XCX91" s="2"/>
      <c r="XCY91" s="2"/>
      <c r="XCZ91" s="2"/>
      <c r="XDA91" s="2"/>
      <c r="XDB91" s="2"/>
      <c r="XDC91" s="2"/>
      <c r="XDD91" s="2"/>
      <c r="XDE91" s="2"/>
      <c r="XDF91" s="2"/>
      <c r="XDG91" s="2"/>
      <c r="XDH91" s="2"/>
      <c r="XDI91" s="2"/>
      <c r="XDJ91" s="2"/>
      <c r="XDK91" s="2"/>
      <c r="XDL91" s="2"/>
      <c r="XDM91" s="2"/>
      <c r="XDN91" s="2"/>
      <c r="XDO91" s="2"/>
      <c r="XDP91" s="2"/>
      <c r="XDQ91" s="2"/>
      <c r="XDR91" s="2"/>
      <c r="XDS91" s="2"/>
      <c r="XDT91" s="2"/>
      <c r="XDU91" s="2"/>
      <c r="XDV91" s="2"/>
      <c r="XDW91" s="2"/>
      <c r="XDX91" s="2"/>
      <c r="XDY91" s="2"/>
      <c r="XDZ91" s="2"/>
      <c r="XEA91" s="2"/>
      <c r="XEB91" s="2"/>
      <c r="XEC91" s="2"/>
      <c r="XED91" s="2"/>
      <c r="XEE91" s="2"/>
      <c r="XEF91" s="2"/>
      <c r="XEG91" s="2"/>
      <c r="XEH91" s="2"/>
      <c r="XEI91" s="2"/>
      <c r="XEJ91" s="2"/>
      <c r="XEK91" s="2"/>
      <c r="XEL91" s="2"/>
      <c r="XEM91" s="2"/>
      <c r="XEN91" s="2"/>
      <c r="XEO91" s="2"/>
      <c r="XEP91" s="2"/>
      <c r="XEQ91" s="2"/>
      <c r="XER91" s="2"/>
      <c r="XES91" s="2"/>
      <c r="XET91" s="2"/>
      <c r="XEU91" s="2"/>
      <c r="XEV91" s="2"/>
      <c r="XEW91" s="2"/>
      <c r="XEX91" s="2"/>
      <c r="XEY91" s="2"/>
      <c r="XEZ91" s="2"/>
      <c r="XFA91" s="2"/>
      <c r="XFB91" s="2"/>
      <c r="XFC91" s="2"/>
      <c r="XFD91" s="2"/>
    </row>
    <row r="92" spans="1:16384" s="114" customFormat="1" ht="102" x14ac:dyDescent="0.25">
      <c r="A92" s="120" t="s">
        <v>410</v>
      </c>
      <c r="B92" s="111" t="s">
        <v>378</v>
      </c>
      <c r="C92" s="109"/>
      <c r="D92" s="109"/>
      <c r="E92" s="109">
        <v>44305</v>
      </c>
      <c r="F92" s="109">
        <v>44365</v>
      </c>
      <c r="G92" s="110"/>
      <c r="H92" s="116"/>
      <c r="I92" s="110" t="s">
        <v>63</v>
      </c>
      <c r="J92" s="115" t="s">
        <v>375</v>
      </c>
      <c r="K92" s="118">
        <v>38155000</v>
      </c>
      <c r="L92" s="115" t="s">
        <v>80</v>
      </c>
      <c r="M92" s="111" t="s">
        <v>434</v>
      </c>
    </row>
    <row r="93" spans="1:16384" s="22" customFormat="1" ht="114.75" x14ac:dyDescent="0.25">
      <c r="A93" s="120" t="s">
        <v>414</v>
      </c>
      <c r="B93" s="88" t="s">
        <v>379</v>
      </c>
      <c r="C93" s="86"/>
      <c r="D93" s="86"/>
      <c r="E93" s="86">
        <v>44405</v>
      </c>
      <c r="F93" s="86">
        <v>44467</v>
      </c>
      <c r="G93" s="89"/>
      <c r="H93" s="90"/>
      <c r="I93" s="89" t="s">
        <v>63</v>
      </c>
      <c r="J93" s="24" t="s">
        <v>374</v>
      </c>
      <c r="K93" s="91">
        <v>27400000</v>
      </c>
      <c r="L93" s="24"/>
      <c r="M93" s="88"/>
    </row>
    <row r="94" spans="1:16384" s="22" customFormat="1" ht="76.5" x14ac:dyDescent="0.25">
      <c r="A94" s="120" t="s">
        <v>415</v>
      </c>
      <c r="B94" s="88" t="s">
        <v>406</v>
      </c>
      <c r="C94" s="86"/>
      <c r="D94" s="86"/>
      <c r="E94" s="86">
        <v>44440</v>
      </c>
      <c r="F94" s="86">
        <v>44484</v>
      </c>
      <c r="G94" s="89"/>
      <c r="H94" s="90"/>
      <c r="I94" s="89" t="s">
        <v>63</v>
      </c>
      <c r="J94" s="24" t="s">
        <v>376</v>
      </c>
      <c r="K94" s="91">
        <v>1174950</v>
      </c>
      <c r="L94" s="24"/>
      <c r="M94" s="88"/>
    </row>
    <row r="95" spans="1:16384" s="99" customFormat="1" ht="63.75" x14ac:dyDescent="0.25">
      <c r="A95" s="120" t="s">
        <v>416</v>
      </c>
      <c r="B95" s="105" t="s">
        <v>384</v>
      </c>
      <c r="C95" s="101"/>
      <c r="D95" s="101"/>
      <c r="E95" s="101">
        <v>44228</v>
      </c>
      <c r="F95" s="101">
        <v>44253</v>
      </c>
      <c r="G95" s="104"/>
      <c r="H95" s="106"/>
      <c r="I95" s="104" t="s">
        <v>63</v>
      </c>
      <c r="J95" s="102" t="s">
        <v>376</v>
      </c>
      <c r="K95" s="107">
        <v>13178000</v>
      </c>
      <c r="L95" s="102" t="s">
        <v>79</v>
      </c>
      <c r="M95" s="105" t="s">
        <v>440</v>
      </c>
    </row>
    <row r="96" spans="1:16384" s="22" customFormat="1" ht="51" x14ac:dyDescent="0.25">
      <c r="A96" s="120" t="s">
        <v>417</v>
      </c>
      <c r="B96" s="88" t="s">
        <v>385</v>
      </c>
      <c r="C96" s="86"/>
      <c r="D96" s="86"/>
      <c r="E96" s="86">
        <v>44421</v>
      </c>
      <c r="F96" s="86">
        <v>44476</v>
      </c>
      <c r="G96" s="89"/>
      <c r="H96" s="90"/>
      <c r="I96" s="89" t="s">
        <v>63</v>
      </c>
      <c r="J96" s="24" t="s">
        <v>376</v>
      </c>
      <c r="K96" s="91">
        <v>870000</v>
      </c>
      <c r="L96" s="24"/>
      <c r="M96" s="88"/>
    </row>
    <row r="97" spans="1:16384" s="99" customFormat="1" ht="63.75" x14ac:dyDescent="0.25">
      <c r="A97" s="120" t="s">
        <v>418</v>
      </c>
      <c r="B97" s="105" t="s">
        <v>386</v>
      </c>
      <c r="C97" s="101"/>
      <c r="D97" s="101"/>
      <c r="E97" s="101">
        <v>44214</v>
      </c>
      <c r="F97" s="101">
        <v>44252</v>
      </c>
      <c r="G97" s="104"/>
      <c r="H97" s="106"/>
      <c r="I97" s="104" t="s">
        <v>63</v>
      </c>
      <c r="J97" s="102" t="s">
        <v>376</v>
      </c>
      <c r="K97" s="107">
        <v>910000</v>
      </c>
      <c r="L97" s="102" t="s">
        <v>79</v>
      </c>
      <c r="M97" s="105" t="s">
        <v>441</v>
      </c>
    </row>
    <row r="98" spans="1:16384" s="114" customFormat="1" ht="114.75" x14ac:dyDescent="0.25">
      <c r="A98" s="120" t="s">
        <v>419</v>
      </c>
      <c r="B98" s="111" t="s">
        <v>454</v>
      </c>
      <c r="C98" s="109"/>
      <c r="D98" s="109"/>
      <c r="E98" s="109">
        <v>44235</v>
      </c>
      <c r="F98" s="109">
        <v>44359</v>
      </c>
      <c r="G98" s="110"/>
      <c r="H98" s="116"/>
      <c r="I98" s="110" t="s">
        <v>63</v>
      </c>
      <c r="J98" s="115" t="s">
        <v>376</v>
      </c>
      <c r="K98" s="118">
        <v>650000</v>
      </c>
      <c r="L98" s="115" t="s">
        <v>187</v>
      </c>
      <c r="M98" s="111" t="s">
        <v>453</v>
      </c>
    </row>
    <row r="99" spans="1:16384" s="114" customFormat="1" ht="51" x14ac:dyDescent="0.25">
      <c r="A99" s="120" t="s">
        <v>420</v>
      </c>
      <c r="B99" s="111" t="s">
        <v>387</v>
      </c>
      <c r="C99" s="109"/>
      <c r="D99" s="109"/>
      <c r="E99" s="109">
        <v>44342</v>
      </c>
      <c r="F99" s="109">
        <v>44377</v>
      </c>
      <c r="G99" s="110"/>
      <c r="H99" s="116"/>
      <c r="I99" s="110" t="s">
        <v>63</v>
      </c>
      <c r="J99" s="115" t="s">
        <v>376</v>
      </c>
      <c r="K99" s="118">
        <v>494000</v>
      </c>
      <c r="L99" s="115"/>
      <c r="M99" s="111"/>
    </row>
    <row r="100" spans="1:16384" s="7" customFormat="1" ht="12.75" x14ac:dyDescent="0.25">
      <c r="A100" s="7">
        <v>8</v>
      </c>
      <c r="B100" s="6" t="s">
        <v>4</v>
      </c>
      <c r="C100" s="33"/>
      <c r="D100" s="33"/>
      <c r="E100" s="33"/>
      <c r="F100" s="33"/>
      <c r="M100" s="15"/>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c r="AML100" s="2"/>
      <c r="AMM100" s="2"/>
      <c r="AMN100" s="2"/>
      <c r="AMO100" s="2"/>
      <c r="AMP100" s="2"/>
      <c r="AMQ100" s="2"/>
      <c r="AMR100" s="2"/>
      <c r="AMS100" s="2"/>
      <c r="AMT100" s="2"/>
      <c r="AMU100" s="2"/>
      <c r="AMV100" s="2"/>
      <c r="AMW100" s="2"/>
      <c r="AMX100" s="2"/>
      <c r="AMY100" s="2"/>
      <c r="AMZ100" s="2"/>
      <c r="ANA100" s="2"/>
      <c r="ANB100" s="2"/>
      <c r="ANC100" s="2"/>
      <c r="AND100" s="2"/>
      <c r="ANE100" s="2"/>
      <c r="ANF100" s="2"/>
      <c r="ANG100" s="2"/>
      <c r="ANH100" s="2"/>
      <c r="ANI100" s="2"/>
      <c r="ANJ100" s="2"/>
      <c r="ANK100" s="2"/>
      <c r="ANL100" s="2"/>
      <c r="ANM100" s="2"/>
      <c r="ANN100" s="2"/>
      <c r="ANO100" s="2"/>
      <c r="ANP100" s="2"/>
      <c r="ANQ100" s="2"/>
      <c r="ANR100" s="2"/>
      <c r="ANS100" s="2"/>
      <c r="ANT100" s="2"/>
      <c r="ANU100" s="2"/>
      <c r="ANV100" s="2"/>
      <c r="ANW100" s="2"/>
      <c r="ANX100" s="2"/>
      <c r="ANY100" s="2"/>
      <c r="ANZ100" s="2"/>
      <c r="AOA100" s="2"/>
      <c r="AOB100" s="2"/>
      <c r="AOC100" s="2"/>
      <c r="AOD100" s="2"/>
      <c r="AOE100" s="2"/>
      <c r="AOF100" s="2"/>
      <c r="AOG100" s="2"/>
      <c r="AOH100" s="2"/>
      <c r="AOI100" s="2"/>
      <c r="AOJ100" s="2"/>
      <c r="AOK100" s="2"/>
      <c r="AOL100" s="2"/>
      <c r="AOM100" s="2"/>
      <c r="AON100" s="2"/>
      <c r="AOO100" s="2"/>
      <c r="AOP100" s="2"/>
      <c r="AOQ100" s="2"/>
      <c r="AOR100" s="2"/>
      <c r="AOS100" s="2"/>
      <c r="AOT100" s="2"/>
      <c r="AOU100" s="2"/>
      <c r="AOV100" s="2"/>
      <c r="AOW100" s="2"/>
      <c r="AOX100" s="2"/>
      <c r="AOY100" s="2"/>
      <c r="AOZ100" s="2"/>
      <c r="APA100" s="2"/>
      <c r="APB100" s="2"/>
      <c r="APC100" s="2"/>
      <c r="APD100" s="2"/>
      <c r="APE100" s="2"/>
      <c r="APF100" s="2"/>
      <c r="APG100" s="2"/>
      <c r="APH100" s="2"/>
      <c r="API100" s="2"/>
      <c r="APJ100" s="2"/>
      <c r="APK100" s="2"/>
      <c r="APL100" s="2"/>
      <c r="APM100" s="2"/>
      <c r="APN100" s="2"/>
      <c r="APO100" s="2"/>
      <c r="APP100" s="2"/>
      <c r="APQ100" s="2"/>
      <c r="APR100" s="2"/>
      <c r="APS100" s="2"/>
      <c r="APT100" s="2"/>
      <c r="APU100" s="2"/>
      <c r="APV100" s="2"/>
      <c r="APW100" s="2"/>
      <c r="APX100" s="2"/>
      <c r="APY100" s="2"/>
      <c r="APZ100" s="2"/>
      <c r="AQA100" s="2"/>
      <c r="AQB100" s="2"/>
      <c r="AQC100" s="2"/>
      <c r="AQD100" s="2"/>
      <c r="AQE100" s="2"/>
      <c r="AQF100" s="2"/>
      <c r="AQG100" s="2"/>
      <c r="AQH100" s="2"/>
      <c r="AQI100" s="2"/>
      <c r="AQJ100" s="2"/>
      <c r="AQK100" s="2"/>
      <c r="AQL100" s="2"/>
      <c r="AQM100" s="2"/>
      <c r="AQN100" s="2"/>
      <c r="AQO100" s="2"/>
      <c r="AQP100" s="2"/>
      <c r="AQQ100" s="2"/>
      <c r="AQR100" s="2"/>
      <c r="AQS100" s="2"/>
      <c r="AQT100" s="2"/>
      <c r="AQU100" s="2"/>
      <c r="AQV100" s="2"/>
      <c r="AQW100" s="2"/>
      <c r="AQX100" s="2"/>
      <c r="AQY100" s="2"/>
      <c r="AQZ100" s="2"/>
      <c r="ARA100" s="2"/>
      <c r="ARB100" s="2"/>
      <c r="ARC100" s="2"/>
      <c r="ARD100" s="2"/>
      <c r="ARE100" s="2"/>
      <c r="ARF100" s="2"/>
      <c r="ARG100" s="2"/>
      <c r="ARH100" s="2"/>
      <c r="ARI100" s="2"/>
      <c r="ARJ100" s="2"/>
      <c r="ARK100" s="2"/>
      <c r="ARL100" s="2"/>
      <c r="ARM100" s="2"/>
      <c r="ARN100" s="2"/>
      <c r="ARO100" s="2"/>
      <c r="ARP100" s="2"/>
      <c r="ARQ100" s="2"/>
      <c r="ARR100" s="2"/>
      <c r="ARS100" s="2"/>
      <c r="ART100" s="2"/>
      <c r="ARU100" s="2"/>
      <c r="ARV100" s="2"/>
      <c r="ARW100" s="2"/>
      <c r="ARX100" s="2"/>
      <c r="ARY100" s="2"/>
      <c r="ARZ100" s="2"/>
      <c r="ASA100" s="2"/>
      <c r="ASB100" s="2"/>
      <c r="ASC100" s="2"/>
      <c r="ASD100" s="2"/>
      <c r="ASE100" s="2"/>
      <c r="ASF100" s="2"/>
      <c r="ASG100" s="2"/>
      <c r="ASH100" s="2"/>
      <c r="ASI100" s="2"/>
      <c r="ASJ100" s="2"/>
      <c r="ASK100" s="2"/>
      <c r="ASL100" s="2"/>
      <c r="ASM100" s="2"/>
      <c r="ASN100" s="2"/>
      <c r="ASO100" s="2"/>
      <c r="ASP100" s="2"/>
      <c r="ASQ100" s="2"/>
      <c r="ASR100" s="2"/>
      <c r="ASS100" s="2"/>
      <c r="AST100" s="2"/>
      <c r="ASU100" s="2"/>
      <c r="ASV100" s="2"/>
      <c r="ASW100" s="2"/>
      <c r="ASX100" s="2"/>
      <c r="ASY100" s="2"/>
      <c r="ASZ100" s="2"/>
      <c r="ATA100" s="2"/>
      <c r="ATB100" s="2"/>
      <c r="ATC100" s="2"/>
      <c r="ATD100" s="2"/>
      <c r="ATE100" s="2"/>
      <c r="ATF100" s="2"/>
      <c r="ATG100" s="2"/>
      <c r="ATH100" s="2"/>
      <c r="ATI100" s="2"/>
      <c r="ATJ100" s="2"/>
      <c r="ATK100" s="2"/>
      <c r="ATL100" s="2"/>
      <c r="ATM100" s="2"/>
      <c r="ATN100" s="2"/>
      <c r="ATO100" s="2"/>
      <c r="ATP100" s="2"/>
      <c r="ATQ100" s="2"/>
      <c r="ATR100" s="2"/>
      <c r="ATS100" s="2"/>
      <c r="ATT100" s="2"/>
      <c r="ATU100" s="2"/>
      <c r="ATV100" s="2"/>
      <c r="ATW100" s="2"/>
      <c r="ATX100" s="2"/>
      <c r="ATY100" s="2"/>
      <c r="ATZ100" s="2"/>
      <c r="AUA100" s="2"/>
      <c r="AUB100" s="2"/>
      <c r="AUC100" s="2"/>
      <c r="AUD100" s="2"/>
      <c r="AUE100" s="2"/>
      <c r="AUF100" s="2"/>
      <c r="AUG100" s="2"/>
      <c r="AUH100" s="2"/>
      <c r="AUI100" s="2"/>
      <c r="AUJ100" s="2"/>
      <c r="AUK100" s="2"/>
      <c r="AUL100" s="2"/>
      <c r="AUM100" s="2"/>
      <c r="AUN100" s="2"/>
      <c r="AUO100" s="2"/>
      <c r="AUP100" s="2"/>
      <c r="AUQ100" s="2"/>
      <c r="AUR100" s="2"/>
      <c r="AUS100" s="2"/>
      <c r="AUT100" s="2"/>
      <c r="AUU100" s="2"/>
      <c r="AUV100" s="2"/>
      <c r="AUW100" s="2"/>
      <c r="AUX100" s="2"/>
      <c r="AUY100" s="2"/>
      <c r="AUZ100" s="2"/>
      <c r="AVA100" s="2"/>
      <c r="AVB100" s="2"/>
      <c r="AVC100" s="2"/>
      <c r="AVD100" s="2"/>
      <c r="AVE100" s="2"/>
      <c r="AVF100" s="2"/>
      <c r="AVG100" s="2"/>
      <c r="AVH100" s="2"/>
      <c r="AVI100" s="2"/>
      <c r="AVJ100" s="2"/>
      <c r="AVK100" s="2"/>
      <c r="AVL100" s="2"/>
      <c r="AVM100" s="2"/>
      <c r="AVN100" s="2"/>
      <c r="AVO100" s="2"/>
      <c r="AVP100" s="2"/>
      <c r="AVQ100" s="2"/>
      <c r="AVR100" s="2"/>
      <c r="AVS100" s="2"/>
      <c r="AVT100" s="2"/>
      <c r="AVU100" s="2"/>
      <c r="AVV100" s="2"/>
      <c r="AVW100" s="2"/>
      <c r="AVX100" s="2"/>
      <c r="AVY100" s="2"/>
      <c r="AVZ100" s="2"/>
      <c r="AWA100" s="2"/>
      <c r="AWB100" s="2"/>
      <c r="AWC100" s="2"/>
      <c r="AWD100" s="2"/>
      <c r="AWE100" s="2"/>
      <c r="AWF100" s="2"/>
      <c r="AWG100" s="2"/>
      <c r="AWH100" s="2"/>
      <c r="AWI100" s="2"/>
      <c r="AWJ100" s="2"/>
      <c r="AWK100" s="2"/>
      <c r="AWL100" s="2"/>
      <c r="AWM100" s="2"/>
      <c r="AWN100" s="2"/>
      <c r="AWO100" s="2"/>
      <c r="AWP100" s="2"/>
      <c r="AWQ100" s="2"/>
      <c r="AWR100" s="2"/>
      <c r="AWS100" s="2"/>
      <c r="AWT100" s="2"/>
      <c r="AWU100" s="2"/>
      <c r="AWV100" s="2"/>
      <c r="AWW100" s="2"/>
      <c r="AWX100" s="2"/>
      <c r="AWY100" s="2"/>
      <c r="AWZ100" s="2"/>
      <c r="AXA100" s="2"/>
      <c r="AXB100" s="2"/>
      <c r="AXC100" s="2"/>
      <c r="AXD100" s="2"/>
      <c r="AXE100" s="2"/>
      <c r="AXF100" s="2"/>
      <c r="AXG100" s="2"/>
      <c r="AXH100" s="2"/>
      <c r="AXI100" s="2"/>
      <c r="AXJ100" s="2"/>
      <c r="AXK100" s="2"/>
      <c r="AXL100" s="2"/>
      <c r="AXM100" s="2"/>
      <c r="AXN100" s="2"/>
      <c r="AXO100" s="2"/>
      <c r="AXP100" s="2"/>
      <c r="AXQ100" s="2"/>
      <c r="AXR100" s="2"/>
      <c r="AXS100" s="2"/>
      <c r="AXT100" s="2"/>
      <c r="AXU100" s="2"/>
      <c r="AXV100" s="2"/>
      <c r="AXW100" s="2"/>
      <c r="AXX100" s="2"/>
      <c r="AXY100" s="2"/>
      <c r="AXZ100" s="2"/>
      <c r="AYA100" s="2"/>
      <c r="AYB100" s="2"/>
      <c r="AYC100" s="2"/>
      <c r="AYD100" s="2"/>
      <c r="AYE100" s="2"/>
      <c r="AYF100" s="2"/>
      <c r="AYG100" s="2"/>
      <c r="AYH100" s="2"/>
      <c r="AYI100" s="2"/>
      <c r="AYJ100" s="2"/>
      <c r="AYK100" s="2"/>
      <c r="AYL100" s="2"/>
      <c r="AYM100" s="2"/>
      <c r="AYN100" s="2"/>
      <c r="AYO100" s="2"/>
      <c r="AYP100" s="2"/>
      <c r="AYQ100" s="2"/>
      <c r="AYR100" s="2"/>
      <c r="AYS100" s="2"/>
      <c r="AYT100" s="2"/>
      <c r="AYU100" s="2"/>
      <c r="AYV100" s="2"/>
      <c r="AYW100" s="2"/>
      <c r="AYX100" s="2"/>
      <c r="AYY100" s="2"/>
      <c r="AYZ100" s="2"/>
      <c r="AZA100" s="2"/>
      <c r="AZB100" s="2"/>
      <c r="AZC100" s="2"/>
      <c r="AZD100" s="2"/>
      <c r="AZE100" s="2"/>
      <c r="AZF100" s="2"/>
      <c r="AZG100" s="2"/>
      <c r="AZH100" s="2"/>
      <c r="AZI100" s="2"/>
      <c r="AZJ100" s="2"/>
      <c r="AZK100" s="2"/>
      <c r="AZL100" s="2"/>
      <c r="AZM100" s="2"/>
      <c r="AZN100" s="2"/>
      <c r="AZO100" s="2"/>
      <c r="AZP100" s="2"/>
      <c r="AZQ100" s="2"/>
      <c r="AZR100" s="2"/>
      <c r="AZS100" s="2"/>
      <c r="AZT100" s="2"/>
      <c r="AZU100" s="2"/>
      <c r="AZV100" s="2"/>
      <c r="AZW100" s="2"/>
      <c r="AZX100" s="2"/>
      <c r="AZY100" s="2"/>
      <c r="AZZ100" s="2"/>
      <c r="BAA100" s="2"/>
      <c r="BAB100" s="2"/>
      <c r="BAC100" s="2"/>
      <c r="BAD100" s="2"/>
      <c r="BAE100" s="2"/>
      <c r="BAF100" s="2"/>
      <c r="BAG100" s="2"/>
      <c r="BAH100" s="2"/>
      <c r="BAI100" s="2"/>
      <c r="BAJ100" s="2"/>
      <c r="BAK100" s="2"/>
      <c r="BAL100" s="2"/>
      <c r="BAM100" s="2"/>
      <c r="BAN100" s="2"/>
      <c r="BAO100" s="2"/>
      <c r="BAP100" s="2"/>
      <c r="BAQ100" s="2"/>
      <c r="BAR100" s="2"/>
      <c r="BAS100" s="2"/>
      <c r="BAT100" s="2"/>
      <c r="BAU100" s="2"/>
      <c r="BAV100" s="2"/>
      <c r="BAW100" s="2"/>
      <c r="BAX100" s="2"/>
      <c r="BAY100" s="2"/>
      <c r="BAZ100" s="2"/>
      <c r="BBA100" s="2"/>
      <c r="BBB100" s="2"/>
      <c r="BBC100" s="2"/>
      <c r="BBD100" s="2"/>
      <c r="BBE100" s="2"/>
      <c r="BBF100" s="2"/>
      <c r="BBG100" s="2"/>
      <c r="BBH100" s="2"/>
      <c r="BBI100" s="2"/>
      <c r="BBJ100" s="2"/>
      <c r="BBK100" s="2"/>
      <c r="BBL100" s="2"/>
      <c r="BBM100" s="2"/>
      <c r="BBN100" s="2"/>
      <c r="BBO100" s="2"/>
      <c r="BBP100" s="2"/>
      <c r="BBQ100" s="2"/>
      <c r="BBR100" s="2"/>
      <c r="BBS100" s="2"/>
      <c r="BBT100" s="2"/>
      <c r="BBU100" s="2"/>
      <c r="BBV100" s="2"/>
      <c r="BBW100" s="2"/>
      <c r="BBX100" s="2"/>
      <c r="BBY100" s="2"/>
      <c r="BBZ100" s="2"/>
      <c r="BCA100" s="2"/>
      <c r="BCB100" s="2"/>
      <c r="BCC100" s="2"/>
      <c r="BCD100" s="2"/>
      <c r="BCE100" s="2"/>
      <c r="BCF100" s="2"/>
      <c r="BCG100" s="2"/>
      <c r="BCH100" s="2"/>
      <c r="BCI100" s="2"/>
      <c r="BCJ100" s="2"/>
      <c r="BCK100" s="2"/>
      <c r="BCL100" s="2"/>
      <c r="BCM100" s="2"/>
      <c r="BCN100" s="2"/>
      <c r="BCO100" s="2"/>
      <c r="BCP100" s="2"/>
      <c r="BCQ100" s="2"/>
      <c r="BCR100" s="2"/>
      <c r="BCS100" s="2"/>
      <c r="BCT100" s="2"/>
      <c r="BCU100" s="2"/>
      <c r="BCV100" s="2"/>
      <c r="BCW100" s="2"/>
      <c r="BCX100" s="2"/>
      <c r="BCY100" s="2"/>
      <c r="BCZ100" s="2"/>
      <c r="BDA100" s="2"/>
      <c r="BDB100" s="2"/>
      <c r="BDC100" s="2"/>
      <c r="BDD100" s="2"/>
      <c r="BDE100" s="2"/>
      <c r="BDF100" s="2"/>
      <c r="BDG100" s="2"/>
      <c r="BDH100" s="2"/>
      <c r="BDI100" s="2"/>
      <c r="BDJ100" s="2"/>
      <c r="BDK100" s="2"/>
      <c r="BDL100" s="2"/>
      <c r="BDM100" s="2"/>
      <c r="BDN100" s="2"/>
      <c r="BDO100" s="2"/>
      <c r="BDP100" s="2"/>
      <c r="BDQ100" s="2"/>
      <c r="BDR100" s="2"/>
      <c r="BDS100" s="2"/>
      <c r="BDT100" s="2"/>
      <c r="BDU100" s="2"/>
      <c r="BDV100" s="2"/>
      <c r="BDW100" s="2"/>
      <c r="BDX100" s="2"/>
      <c r="BDY100" s="2"/>
      <c r="BDZ100" s="2"/>
      <c r="BEA100" s="2"/>
      <c r="BEB100" s="2"/>
      <c r="BEC100" s="2"/>
      <c r="BED100" s="2"/>
      <c r="BEE100" s="2"/>
      <c r="BEF100" s="2"/>
      <c r="BEG100" s="2"/>
      <c r="BEH100" s="2"/>
      <c r="BEI100" s="2"/>
      <c r="BEJ100" s="2"/>
      <c r="BEK100" s="2"/>
      <c r="BEL100" s="2"/>
      <c r="BEM100" s="2"/>
      <c r="BEN100" s="2"/>
      <c r="BEO100" s="2"/>
      <c r="BEP100" s="2"/>
      <c r="BEQ100" s="2"/>
      <c r="BER100" s="2"/>
      <c r="BES100" s="2"/>
      <c r="BET100" s="2"/>
      <c r="BEU100" s="2"/>
      <c r="BEV100" s="2"/>
      <c r="BEW100" s="2"/>
      <c r="BEX100" s="2"/>
      <c r="BEY100" s="2"/>
      <c r="BEZ100" s="2"/>
      <c r="BFA100" s="2"/>
      <c r="BFB100" s="2"/>
      <c r="BFC100" s="2"/>
      <c r="BFD100" s="2"/>
      <c r="BFE100" s="2"/>
      <c r="BFF100" s="2"/>
      <c r="BFG100" s="2"/>
      <c r="BFH100" s="2"/>
      <c r="BFI100" s="2"/>
      <c r="BFJ100" s="2"/>
      <c r="BFK100" s="2"/>
      <c r="BFL100" s="2"/>
      <c r="BFM100" s="2"/>
      <c r="BFN100" s="2"/>
      <c r="BFO100" s="2"/>
      <c r="BFP100" s="2"/>
      <c r="BFQ100" s="2"/>
      <c r="BFR100" s="2"/>
      <c r="BFS100" s="2"/>
      <c r="BFT100" s="2"/>
      <c r="BFU100" s="2"/>
      <c r="BFV100" s="2"/>
      <c r="BFW100" s="2"/>
      <c r="BFX100" s="2"/>
      <c r="BFY100" s="2"/>
      <c r="BFZ100" s="2"/>
      <c r="BGA100" s="2"/>
      <c r="BGB100" s="2"/>
      <c r="BGC100" s="2"/>
      <c r="BGD100" s="2"/>
      <c r="BGE100" s="2"/>
      <c r="BGF100" s="2"/>
      <c r="BGG100" s="2"/>
      <c r="BGH100" s="2"/>
      <c r="BGI100" s="2"/>
      <c r="BGJ100" s="2"/>
      <c r="BGK100" s="2"/>
      <c r="BGL100" s="2"/>
      <c r="BGM100" s="2"/>
      <c r="BGN100" s="2"/>
      <c r="BGO100" s="2"/>
      <c r="BGP100" s="2"/>
      <c r="BGQ100" s="2"/>
      <c r="BGR100" s="2"/>
      <c r="BGS100" s="2"/>
      <c r="BGT100" s="2"/>
      <c r="BGU100" s="2"/>
      <c r="BGV100" s="2"/>
      <c r="BGW100" s="2"/>
      <c r="BGX100" s="2"/>
      <c r="BGY100" s="2"/>
      <c r="BGZ100" s="2"/>
      <c r="BHA100" s="2"/>
      <c r="BHB100" s="2"/>
      <c r="BHC100" s="2"/>
      <c r="BHD100" s="2"/>
      <c r="BHE100" s="2"/>
      <c r="BHF100" s="2"/>
      <c r="BHG100" s="2"/>
      <c r="BHH100" s="2"/>
      <c r="BHI100" s="2"/>
      <c r="BHJ100" s="2"/>
      <c r="BHK100" s="2"/>
      <c r="BHL100" s="2"/>
      <c r="BHM100" s="2"/>
      <c r="BHN100" s="2"/>
      <c r="BHO100" s="2"/>
      <c r="BHP100" s="2"/>
      <c r="BHQ100" s="2"/>
      <c r="BHR100" s="2"/>
      <c r="BHS100" s="2"/>
      <c r="BHT100" s="2"/>
      <c r="BHU100" s="2"/>
      <c r="BHV100" s="2"/>
      <c r="BHW100" s="2"/>
      <c r="BHX100" s="2"/>
      <c r="BHY100" s="2"/>
      <c r="BHZ100" s="2"/>
      <c r="BIA100" s="2"/>
      <c r="BIB100" s="2"/>
      <c r="BIC100" s="2"/>
      <c r="BID100" s="2"/>
      <c r="BIE100" s="2"/>
      <c r="BIF100" s="2"/>
      <c r="BIG100" s="2"/>
      <c r="BIH100" s="2"/>
      <c r="BII100" s="2"/>
      <c r="BIJ100" s="2"/>
      <c r="BIK100" s="2"/>
      <c r="BIL100" s="2"/>
      <c r="BIM100" s="2"/>
      <c r="BIN100" s="2"/>
      <c r="BIO100" s="2"/>
      <c r="BIP100" s="2"/>
      <c r="BIQ100" s="2"/>
      <c r="BIR100" s="2"/>
      <c r="BIS100" s="2"/>
      <c r="BIT100" s="2"/>
      <c r="BIU100" s="2"/>
      <c r="BIV100" s="2"/>
      <c r="BIW100" s="2"/>
      <c r="BIX100" s="2"/>
      <c r="BIY100" s="2"/>
      <c r="BIZ100" s="2"/>
      <c r="BJA100" s="2"/>
      <c r="BJB100" s="2"/>
      <c r="BJC100" s="2"/>
      <c r="BJD100" s="2"/>
      <c r="BJE100" s="2"/>
      <c r="BJF100" s="2"/>
      <c r="BJG100" s="2"/>
      <c r="BJH100" s="2"/>
      <c r="BJI100" s="2"/>
      <c r="BJJ100" s="2"/>
      <c r="BJK100" s="2"/>
      <c r="BJL100" s="2"/>
      <c r="BJM100" s="2"/>
      <c r="BJN100" s="2"/>
      <c r="BJO100" s="2"/>
      <c r="BJP100" s="2"/>
      <c r="BJQ100" s="2"/>
      <c r="BJR100" s="2"/>
      <c r="BJS100" s="2"/>
      <c r="BJT100" s="2"/>
      <c r="BJU100" s="2"/>
      <c r="BJV100" s="2"/>
      <c r="BJW100" s="2"/>
      <c r="BJX100" s="2"/>
      <c r="BJY100" s="2"/>
      <c r="BJZ100" s="2"/>
      <c r="BKA100" s="2"/>
      <c r="BKB100" s="2"/>
      <c r="BKC100" s="2"/>
      <c r="BKD100" s="2"/>
      <c r="BKE100" s="2"/>
      <c r="BKF100" s="2"/>
      <c r="BKG100" s="2"/>
      <c r="BKH100" s="2"/>
      <c r="BKI100" s="2"/>
      <c r="BKJ100" s="2"/>
      <c r="BKK100" s="2"/>
      <c r="BKL100" s="2"/>
      <c r="BKM100" s="2"/>
      <c r="BKN100" s="2"/>
      <c r="BKO100" s="2"/>
      <c r="BKP100" s="2"/>
      <c r="BKQ100" s="2"/>
      <c r="BKR100" s="2"/>
      <c r="BKS100" s="2"/>
      <c r="BKT100" s="2"/>
      <c r="BKU100" s="2"/>
      <c r="BKV100" s="2"/>
      <c r="BKW100" s="2"/>
      <c r="BKX100" s="2"/>
      <c r="BKY100" s="2"/>
      <c r="BKZ100" s="2"/>
      <c r="BLA100" s="2"/>
      <c r="BLB100" s="2"/>
      <c r="BLC100" s="2"/>
      <c r="BLD100" s="2"/>
      <c r="BLE100" s="2"/>
      <c r="BLF100" s="2"/>
      <c r="BLG100" s="2"/>
      <c r="BLH100" s="2"/>
      <c r="BLI100" s="2"/>
      <c r="BLJ100" s="2"/>
      <c r="BLK100" s="2"/>
      <c r="BLL100" s="2"/>
      <c r="BLM100" s="2"/>
      <c r="BLN100" s="2"/>
      <c r="BLO100" s="2"/>
      <c r="BLP100" s="2"/>
      <c r="BLQ100" s="2"/>
      <c r="BLR100" s="2"/>
      <c r="BLS100" s="2"/>
      <c r="BLT100" s="2"/>
      <c r="BLU100" s="2"/>
      <c r="BLV100" s="2"/>
      <c r="BLW100" s="2"/>
      <c r="BLX100" s="2"/>
      <c r="BLY100" s="2"/>
      <c r="BLZ100" s="2"/>
      <c r="BMA100" s="2"/>
      <c r="BMB100" s="2"/>
      <c r="BMC100" s="2"/>
      <c r="BMD100" s="2"/>
      <c r="BME100" s="2"/>
      <c r="BMF100" s="2"/>
      <c r="BMG100" s="2"/>
      <c r="BMH100" s="2"/>
      <c r="BMI100" s="2"/>
      <c r="BMJ100" s="2"/>
      <c r="BMK100" s="2"/>
      <c r="BML100" s="2"/>
      <c r="BMM100" s="2"/>
      <c r="BMN100" s="2"/>
      <c r="BMO100" s="2"/>
      <c r="BMP100" s="2"/>
      <c r="BMQ100" s="2"/>
      <c r="BMR100" s="2"/>
      <c r="BMS100" s="2"/>
      <c r="BMT100" s="2"/>
      <c r="BMU100" s="2"/>
      <c r="BMV100" s="2"/>
      <c r="BMW100" s="2"/>
      <c r="BMX100" s="2"/>
      <c r="BMY100" s="2"/>
      <c r="BMZ100" s="2"/>
      <c r="BNA100" s="2"/>
      <c r="BNB100" s="2"/>
      <c r="BNC100" s="2"/>
      <c r="BND100" s="2"/>
      <c r="BNE100" s="2"/>
      <c r="BNF100" s="2"/>
      <c r="BNG100" s="2"/>
      <c r="BNH100" s="2"/>
      <c r="BNI100" s="2"/>
      <c r="BNJ100" s="2"/>
      <c r="BNK100" s="2"/>
      <c r="BNL100" s="2"/>
      <c r="BNM100" s="2"/>
      <c r="BNN100" s="2"/>
      <c r="BNO100" s="2"/>
      <c r="BNP100" s="2"/>
      <c r="BNQ100" s="2"/>
      <c r="BNR100" s="2"/>
      <c r="BNS100" s="2"/>
      <c r="BNT100" s="2"/>
      <c r="BNU100" s="2"/>
      <c r="BNV100" s="2"/>
      <c r="BNW100" s="2"/>
      <c r="BNX100" s="2"/>
      <c r="BNY100" s="2"/>
      <c r="BNZ100" s="2"/>
      <c r="BOA100" s="2"/>
      <c r="BOB100" s="2"/>
      <c r="BOC100" s="2"/>
      <c r="BOD100" s="2"/>
      <c r="BOE100" s="2"/>
      <c r="BOF100" s="2"/>
      <c r="BOG100" s="2"/>
      <c r="BOH100" s="2"/>
      <c r="BOI100" s="2"/>
      <c r="BOJ100" s="2"/>
      <c r="BOK100" s="2"/>
      <c r="BOL100" s="2"/>
      <c r="BOM100" s="2"/>
      <c r="BON100" s="2"/>
      <c r="BOO100" s="2"/>
      <c r="BOP100" s="2"/>
      <c r="BOQ100" s="2"/>
      <c r="BOR100" s="2"/>
      <c r="BOS100" s="2"/>
      <c r="BOT100" s="2"/>
      <c r="BOU100" s="2"/>
      <c r="BOV100" s="2"/>
      <c r="BOW100" s="2"/>
      <c r="BOX100" s="2"/>
      <c r="BOY100" s="2"/>
      <c r="BOZ100" s="2"/>
      <c r="BPA100" s="2"/>
      <c r="BPB100" s="2"/>
      <c r="BPC100" s="2"/>
      <c r="BPD100" s="2"/>
      <c r="BPE100" s="2"/>
      <c r="BPF100" s="2"/>
      <c r="BPG100" s="2"/>
      <c r="BPH100" s="2"/>
      <c r="BPI100" s="2"/>
      <c r="BPJ100" s="2"/>
      <c r="BPK100" s="2"/>
      <c r="BPL100" s="2"/>
      <c r="BPM100" s="2"/>
      <c r="BPN100" s="2"/>
      <c r="BPO100" s="2"/>
      <c r="BPP100" s="2"/>
      <c r="BPQ100" s="2"/>
      <c r="BPR100" s="2"/>
      <c r="BPS100" s="2"/>
      <c r="BPT100" s="2"/>
      <c r="BPU100" s="2"/>
      <c r="BPV100" s="2"/>
      <c r="BPW100" s="2"/>
      <c r="BPX100" s="2"/>
      <c r="BPY100" s="2"/>
      <c r="BPZ100" s="2"/>
      <c r="BQA100" s="2"/>
      <c r="BQB100" s="2"/>
      <c r="BQC100" s="2"/>
      <c r="BQD100" s="2"/>
      <c r="BQE100" s="2"/>
      <c r="BQF100" s="2"/>
      <c r="BQG100" s="2"/>
      <c r="BQH100" s="2"/>
      <c r="BQI100" s="2"/>
      <c r="BQJ100" s="2"/>
      <c r="BQK100" s="2"/>
      <c r="BQL100" s="2"/>
      <c r="BQM100" s="2"/>
      <c r="BQN100" s="2"/>
      <c r="BQO100" s="2"/>
      <c r="BQP100" s="2"/>
      <c r="BQQ100" s="2"/>
      <c r="BQR100" s="2"/>
      <c r="BQS100" s="2"/>
      <c r="BQT100" s="2"/>
      <c r="BQU100" s="2"/>
      <c r="BQV100" s="2"/>
      <c r="BQW100" s="2"/>
      <c r="BQX100" s="2"/>
      <c r="BQY100" s="2"/>
      <c r="BQZ100" s="2"/>
      <c r="BRA100" s="2"/>
      <c r="BRB100" s="2"/>
      <c r="BRC100" s="2"/>
      <c r="BRD100" s="2"/>
      <c r="BRE100" s="2"/>
      <c r="BRF100" s="2"/>
      <c r="BRG100" s="2"/>
      <c r="BRH100" s="2"/>
      <c r="BRI100" s="2"/>
      <c r="BRJ100" s="2"/>
      <c r="BRK100" s="2"/>
      <c r="BRL100" s="2"/>
      <c r="BRM100" s="2"/>
      <c r="BRN100" s="2"/>
      <c r="BRO100" s="2"/>
      <c r="BRP100" s="2"/>
      <c r="BRQ100" s="2"/>
      <c r="BRR100" s="2"/>
      <c r="BRS100" s="2"/>
      <c r="BRT100" s="2"/>
      <c r="BRU100" s="2"/>
      <c r="BRV100" s="2"/>
      <c r="BRW100" s="2"/>
      <c r="BRX100" s="2"/>
      <c r="BRY100" s="2"/>
      <c r="BRZ100" s="2"/>
      <c r="BSA100" s="2"/>
      <c r="BSB100" s="2"/>
      <c r="BSC100" s="2"/>
      <c r="BSD100" s="2"/>
      <c r="BSE100" s="2"/>
      <c r="BSF100" s="2"/>
      <c r="BSG100" s="2"/>
      <c r="BSH100" s="2"/>
      <c r="BSI100" s="2"/>
      <c r="BSJ100" s="2"/>
      <c r="BSK100" s="2"/>
      <c r="BSL100" s="2"/>
      <c r="BSM100" s="2"/>
      <c r="BSN100" s="2"/>
      <c r="BSO100" s="2"/>
      <c r="BSP100" s="2"/>
      <c r="BSQ100" s="2"/>
      <c r="BSR100" s="2"/>
      <c r="BSS100" s="2"/>
      <c r="BST100" s="2"/>
      <c r="BSU100" s="2"/>
      <c r="BSV100" s="2"/>
      <c r="BSW100" s="2"/>
      <c r="BSX100" s="2"/>
      <c r="BSY100" s="2"/>
      <c r="BSZ100" s="2"/>
      <c r="BTA100" s="2"/>
      <c r="BTB100" s="2"/>
      <c r="BTC100" s="2"/>
      <c r="BTD100" s="2"/>
      <c r="BTE100" s="2"/>
      <c r="BTF100" s="2"/>
      <c r="BTG100" s="2"/>
      <c r="BTH100" s="2"/>
      <c r="BTI100" s="2"/>
      <c r="BTJ100" s="2"/>
      <c r="BTK100" s="2"/>
      <c r="BTL100" s="2"/>
      <c r="BTM100" s="2"/>
      <c r="BTN100" s="2"/>
      <c r="BTO100" s="2"/>
      <c r="BTP100" s="2"/>
      <c r="BTQ100" s="2"/>
      <c r="BTR100" s="2"/>
      <c r="BTS100" s="2"/>
      <c r="BTT100" s="2"/>
      <c r="BTU100" s="2"/>
      <c r="BTV100" s="2"/>
      <c r="BTW100" s="2"/>
      <c r="BTX100" s="2"/>
      <c r="BTY100" s="2"/>
      <c r="BTZ100" s="2"/>
      <c r="BUA100" s="2"/>
      <c r="BUB100" s="2"/>
      <c r="BUC100" s="2"/>
      <c r="BUD100" s="2"/>
      <c r="BUE100" s="2"/>
      <c r="BUF100" s="2"/>
      <c r="BUG100" s="2"/>
      <c r="BUH100" s="2"/>
      <c r="BUI100" s="2"/>
      <c r="BUJ100" s="2"/>
      <c r="BUK100" s="2"/>
      <c r="BUL100" s="2"/>
      <c r="BUM100" s="2"/>
      <c r="BUN100" s="2"/>
      <c r="BUO100" s="2"/>
      <c r="BUP100" s="2"/>
      <c r="BUQ100" s="2"/>
      <c r="BUR100" s="2"/>
      <c r="BUS100" s="2"/>
      <c r="BUT100" s="2"/>
      <c r="BUU100" s="2"/>
      <c r="BUV100" s="2"/>
      <c r="BUW100" s="2"/>
      <c r="BUX100" s="2"/>
      <c r="BUY100" s="2"/>
      <c r="BUZ100" s="2"/>
      <c r="BVA100" s="2"/>
      <c r="BVB100" s="2"/>
      <c r="BVC100" s="2"/>
      <c r="BVD100" s="2"/>
      <c r="BVE100" s="2"/>
      <c r="BVF100" s="2"/>
      <c r="BVG100" s="2"/>
      <c r="BVH100" s="2"/>
      <c r="BVI100" s="2"/>
      <c r="BVJ100" s="2"/>
      <c r="BVK100" s="2"/>
      <c r="BVL100" s="2"/>
      <c r="BVM100" s="2"/>
      <c r="BVN100" s="2"/>
      <c r="BVO100" s="2"/>
      <c r="BVP100" s="2"/>
      <c r="BVQ100" s="2"/>
      <c r="BVR100" s="2"/>
      <c r="BVS100" s="2"/>
      <c r="BVT100" s="2"/>
      <c r="BVU100" s="2"/>
      <c r="BVV100" s="2"/>
      <c r="BVW100" s="2"/>
      <c r="BVX100" s="2"/>
      <c r="BVY100" s="2"/>
      <c r="BVZ100" s="2"/>
      <c r="BWA100" s="2"/>
      <c r="BWB100" s="2"/>
      <c r="BWC100" s="2"/>
      <c r="BWD100" s="2"/>
      <c r="BWE100" s="2"/>
      <c r="BWF100" s="2"/>
      <c r="BWG100" s="2"/>
      <c r="BWH100" s="2"/>
      <c r="BWI100" s="2"/>
      <c r="BWJ100" s="2"/>
      <c r="BWK100" s="2"/>
      <c r="BWL100" s="2"/>
      <c r="BWM100" s="2"/>
      <c r="BWN100" s="2"/>
      <c r="BWO100" s="2"/>
      <c r="BWP100" s="2"/>
      <c r="BWQ100" s="2"/>
      <c r="BWR100" s="2"/>
      <c r="BWS100" s="2"/>
      <c r="BWT100" s="2"/>
      <c r="BWU100" s="2"/>
      <c r="BWV100" s="2"/>
      <c r="BWW100" s="2"/>
      <c r="BWX100" s="2"/>
      <c r="BWY100" s="2"/>
      <c r="BWZ100" s="2"/>
      <c r="BXA100" s="2"/>
      <c r="BXB100" s="2"/>
      <c r="BXC100" s="2"/>
      <c r="BXD100" s="2"/>
      <c r="BXE100" s="2"/>
      <c r="BXF100" s="2"/>
      <c r="BXG100" s="2"/>
      <c r="BXH100" s="2"/>
      <c r="BXI100" s="2"/>
      <c r="BXJ100" s="2"/>
      <c r="BXK100" s="2"/>
      <c r="BXL100" s="2"/>
      <c r="BXM100" s="2"/>
      <c r="BXN100" s="2"/>
      <c r="BXO100" s="2"/>
      <c r="BXP100" s="2"/>
      <c r="BXQ100" s="2"/>
      <c r="BXR100" s="2"/>
      <c r="BXS100" s="2"/>
      <c r="BXT100" s="2"/>
      <c r="BXU100" s="2"/>
      <c r="BXV100" s="2"/>
      <c r="BXW100" s="2"/>
      <c r="BXX100" s="2"/>
      <c r="BXY100" s="2"/>
      <c r="BXZ100" s="2"/>
      <c r="BYA100" s="2"/>
      <c r="BYB100" s="2"/>
      <c r="BYC100" s="2"/>
      <c r="BYD100" s="2"/>
      <c r="BYE100" s="2"/>
      <c r="BYF100" s="2"/>
      <c r="BYG100" s="2"/>
      <c r="BYH100" s="2"/>
      <c r="BYI100" s="2"/>
      <c r="BYJ100" s="2"/>
      <c r="BYK100" s="2"/>
      <c r="BYL100" s="2"/>
      <c r="BYM100" s="2"/>
      <c r="BYN100" s="2"/>
      <c r="BYO100" s="2"/>
      <c r="BYP100" s="2"/>
      <c r="BYQ100" s="2"/>
      <c r="BYR100" s="2"/>
      <c r="BYS100" s="2"/>
      <c r="BYT100" s="2"/>
      <c r="BYU100" s="2"/>
      <c r="BYV100" s="2"/>
      <c r="BYW100" s="2"/>
      <c r="BYX100" s="2"/>
      <c r="BYY100" s="2"/>
      <c r="BYZ100" s="2"/>
      <c r="BZA100" s="2"/>
      <c r="BZB100" s="2"/>
      <c r="BZC100" s="2"/>
      <c r="BZD100" s="2"/>
      <c r="BZE100" s="2"/>
      <c r="BZF100" s="2"/>
      <c r="BZG100" s="2"/>
      <c r="BZH100" s="2"/>
      <c r="BZI100" s="2"/>
      <c r="BZJ100" s="2"/>
      <c r="BZK100" s="2"/>
      <c r="BZL100" s="2"/>
      <c r="BZM100" s="2"/>
      <c r="BZN100" s="2"/>
      <c r="BZO100" s="2"/>
      <c r="BZP100" s="2"/>
      <c r="BZQ100" s="2"/>
      <c r="BZR100" s="2"/>
      <c r="BZS100" s="2"/>
      <c r="BZT100" s="2"/>
      <c r="BZU100" s="2"/>
      <c r="BZV100" s="2"/>
      <c r="BZW100" s="2"/>
      <c r="BZX100" s="2"/>
      <c r="BZY100" s="2"/>
      <c r="BZZ100" s="2"/>
      <c r="CAA100" s="2"/>
      <c r="CAB100" s="2"/>
      <c r="CAC100" s="2"/>
      <c r="CAD100" s="2"/>
      <c r="CAE100" s="2"/>
      <c r="CAF100" s="2"/>
      <c r="CAG100" s="2"/>
      <c r="CAH100" s="2"/>
      <c r="CAI100" s="2"/>
      <c r="CAJ100" s="2"/>
      <c r="CAK100" s="2"/>
      <c r="CAL100" s="2"/>
      <c r="CAM100" s="2"/>
      <c r="CAN100" s="2"/>
      <c r="CAO100" s="2"/>
      <c r="CAP100" s="2"/>
      <c r="CAQ100" s="2"/>
      <c r="CAR100" s="2"/>
      <c r="CAS100" s="2"/>
      <c r="CAT100" s="2"/>
      <c r="CAU100" s="2"/>
      <c r="CAV100" s="2"/>
      <c r="CAW100" s="2"/>
      <c r="CAX100" s="2"/>
      <c r="CAY100" s="2"/>
      <c r="CAZ100" s="2"/>
      <c r="CBA100" s="2"/>
      <c r="CBB100" s="2"/>
      <c r="CBC100" s="2"/>
      <c r="CBD100" s="2"/>
      <c r="CBE100" s="2"/>
      <c r="CBF100" s="2"/>
      <c r="CBG100" s="2"/>
      <c r="CBH100" s="2"/>
      <c r="CBI100" s="2"/>
      <c r="CBJ100" s="2"/>
      <c r="CBK100" s="2"/>
      <c r="CBL100" s="2"/>
      <c r="CBM100" s="2"/>
      <c r="CBN100" s="2"/>
      <c r="CBO100" s="2"/>
      <c r="CBP100" s="2"/>
      <c r="CBQ100" s="2"/>
      <c r="CBR100" s="2"/>
      <c r="CBS100" s="2"/>
      <c r="CBT100" s="2"/>
      <c r="CBU100" s="2"/>
      <c r="CBV100" s="2"/>
      <c r="CBW100" s="2"/>
      <c r="CBX100" s="2"/>
      <c r="CBY100" s="2"/>
      <c r="CBZ100" s="2"/>
      <c r="CCA100" s="2"/>
      <c r="CCB100" s="2"/>
      <c r="CCC100" s="2"/>
      <c r="CCD100" s="2"/>
      <c r="CCE100" s="2"/>
      <c r="CCF100" s="2"/>
      <c r="CCG100" s="2"/>
      <c r="CCH100" s="2"/>
      <c r="CCI100" s="2"/>
      <c r="CCJ100" s="2"/>
      <c r="CCK100" s="2"/>
      <c r="CCL100" s="2"/>
      <c r="CCM100" s="2"/>
      <c r="CCN100" s="2"/>
      <c r="CCO100" s="2"/>
      <c r="CCP100" s="2"/>
      <c r="CCQ100" s="2"/>
      <c r="CCR100" s="2"/>
      <c r="CCS100" s="2"/>
      <c r="CCT100" s="2"/>
      <c r="CCU100" s="2"/>
      <c r="CCV100" s="2"/>
      <c r="CCW100" s="2"/>
      <c r="CCX100" s="2"/>
      <c r="CCY100" s="2"/>
      <c r="CCZ100" s="2"/>
      <c r="CDA100" s="2"/>
      <c r="CDB100" s="2"/>
      <c r="CDC100" s="2"/>
      <c r="CDD100" s="2"/>
      <c r="CDE100" s="2"/>
      <c r="CDF100" s="2"/>
      <c r="CDG100" s="2"/>
      <c r="CDH100" s="2"/>
      <c r="CDI100" s="2"/>
      <c r="CDJ100" s="2"/>
      <c r="CDK100" s="2"/>
      <c r="CDL100" s="2"/>
      <c r="CDM100" s="2"/>
      <c r="CDN100" s="2"/>
      <c r="CDO100" s="2"/>
      <c r="CDP100" s="2"/>
      <c r="CDQ100" s="2"/>
      <c r="CDR100" s="2"/>
      <c r="CDS100" s="2"/>
      <c r="CDT100" s="2"/>
      <c r="CDU100" s="2"/>
      <c r="CDV100" s="2"/>
      <c r="CDW100" s="2"/>
      <c r="CDX100" s="2"/>
      <c r="CDY100" s="2"/>
      <c r="CDZ100" s="2"/>
      <c r="CEA100" s="2"/>
      <c r="CEB100" s="2"/>
      <c r="CEC100" s="2"/>
      <c r="CED100" s="2"/>
      <c r="CEE100" s="2"/>
      <c r="CEF100" s="2"/>
      <c r="CEG100" s="2"/>
      <c r="CEH100" s="2"/>
      <c r="CEI100" s="2"/>
      <c r="CEJ100" s="2"/>
      <c r="CEK100" s="2"/>
      <c r="CEL100" s="2"/>
      <c r="CEM100" s="2"/>
      <c r="CEN100" s="2"/>
      <c r="CEO100" s="2"/>
      <c r="CEP100" s="2"/>
      <c r="CEQ100" s="2"/>
      <c r="CER100" s="2"/>
      <c r="CES100" s="2"/>
      <c r="CET100" s="2"/>
      <c r="CEU100" s="2"/>
      <c r="CEV100" s="2"/>
      <c r="CEW100" s="2"/>
      <c r="CEX100" s="2"/>
      <c r="CEY100" s="2"/>
      <c r="CEZ100" s="2"/>
      <c r="CFA100" s="2"/>
      <c r="CFB100" s="2"/>
      <c r="CFC100" s="2"/>
      <c r="CFD100" s="2"/>
      <c r="CFE100" s="2"/>
      <c r="CFF100" s="2"/>
      <c r="CFG100" s="2"/>
      <c r="CFH100" s="2"/>
      <c r="CFI100" s="2"/>
      <c r="CFJ100" s="2"/>
      <c r="CFK100" s="2"/>
      <c r="CFL100" s="2"/>
      <c r="CFM100" s="2"/>
      <c r="CFN100" s="2"/>
      <c r="CFO100" s="2"/>
      <c r="CFP100" s="2"/>
      <c r="CFQ100" s="2"/>
      <c r="CFR100" s="2"/>
      <c r="CFS100" s="2"/>
      <c r="CFT100" s="2"/>
      <c r="CFU100" s="2"/>
      <c r="CFV100" s="2"/>
      <c r="CFW100" s="2"/>
      <c r="CFX100" s="2"/>
      <c r="CFY100" s="2"/>
      <c r="CFZ100" s="2"/>
      <c r="CGA100" s="2"/>
      <c r="CGB100" s="2"/>
      <c r="CGC100" s="2"/>
      <c r="CGD100" s="2"/>
      <c r="CGE100" s="2"/>
      <c r="CGF100" s="2"/>
      <c r="CGG100" s="2"/>
      <c r="CGH100" s="2"/>
      <c r="CGI100" s="2"/>
      <c r="CGJ100" s="2"/>
      <c r="CGK100" s="2"/>
      <c r="CGL100" s="2"/>
      <c r="CGM100" s="2"/>
      <c r="CGN100" s="2"/>
      <c r="CGO100" s="2"/>
      <c r="CGP100" s="2"/>
      <c r="CGQ100" s="2"/>
      <c r="CGR100" s="2"/>
      <c r="CGS100" s="2"/>
      <c r="CGT100" s="2"/>
      <c r="CGU100" s="2"/>
      <c r="CGV100" s="2"/>
      <c r="CGW100" s="2"/>
      <c r="CGX100" s="2"/>
      <c r="CGY100" s="2"/>
      <c r="CGZ100" s="2"/>
      <c r="CHA100" s="2"/>
      <c r="CHB100" s="2"/>
      <c r="CHC100" s="2"/>
      <c r="CHD100" s="2"/>
      <c r="CHE100" s="2"/>
      <c r="CHF100" s="2"/>
      <c r="CHG100" s="2"/>
      <c r="CHH100" s="2"/>
      <c r="CHI100" s="2"/>
      <c r="CHJ100" s="2"/>
      <c r="CHK100" s="2"/>
      <c r="CHL100" s="2"/>
      <c r="CHM100" s="2"/>
      <c r="CHN100" s="2"/>
      <c r="CHO100" s="2"/>
      <c r="CHP100" s="2"/>
      <c r="CHQ100" s="2"/>
      <c r="CHR100" s="2"/>
      <c r="CHS100" s="2"/>
      <c r="CHT100" s="2"/>
      <c r="CHU100" s="2"/>
      <c r="CHV100" s="2"/>
      <c r="CHW100" s="2"/>
      <c r="CHX100" s="2"/>
      <c r="CHY100" s="2"/>
      <c r="CHZ100" s="2"/>
      <c r="CIA100" s="2"/>
      <c r="CIB100" s="2"/>
      <c r="CIC100" s="2"/>
      <c r="CID100" s="2"/>
      <c r="CIE100" s="2"/>
      <c r="CIF100" s="2"/>
      <c r="CIG100" s="2"/>
      <c r="CIH100" s="2"/>
      <c r="CII100" s="2"/>
      <c r="CIJ100" s="2"/>
      <c r="CIK100" s="2"/>
      <c r="CIL100" s="2"/>
      <c r="CIM100" s="2"/>
      <c r="CIN100" s="2"/>
      <c r="CIO100" s="2"/>
      <c r="CIP100" s="2"/>
      <c r="CIQ100" s="2"/>
      <c r="CIR100" s="2"/>
      <c r="CIS100" s="2"/>
      <c r="CIT100" s="2"/>
      <c r="CIU100" s="2"/>
      <c r="CIV100" s="2"/>
      <c r="CIW100" s="2"/>
      <c r="CIX100" s="2"/>
      <c r="CIY100" s="2"/>
      <c r="CIZ100" s="2"/>
      <c r="CJA100" s="2"/>
      <c r="CJB100" s="2"/>
      <c r="CJC100" s="2"/>
      <c r="CJD100" s="2"/>
      <c r="CJE100" s="2"/>
      <c r="CJF100" s="2"/>
      <c r="CJG100" s="2"/>
      <c r="CJH100" s="2"/>
      <c r="CJI100" s="2"/>
      <c r="CJJ100" s="2"/>
      <c r="CJK100" s="2"/>
      <c r="CJL100" s="2"/>
      <c r="CJM100" s="2"/>
      <c r="CJN100" s="2"/>
      <c r="CJO100" s="2"/>
      <c r="CJP100" s="2"/>
      <c r="CJQ100" s="2"/>
      <c r="CJR100" s="2"/>
      <c r="CJS100" s="2"/>
      <c r="CJT100" s="2"/>
      <c r="CJU100" s="2"/>
      <c r="CJV100" s="2"/>
      <c r="CJW100" s="2"/>
      <c r="CJX100" s="2"/>
      <c r="CJY100" s="2"/>
      <c r="CJZ100" s="2"/>
      <c r="CKA100" s="2"/>
      <c r="CKB100" s="2"/>
      <c r="CKC100" s="2"/>
      <c r="CKD100" s="2"/>
      <c r="CKE100" s="2"/>
      <c r="CKF100" s="2"/>
      <c r="CKG100" s="2"/>
      <c r="CKH100" s="2"/>
      <c r="CKI100" s="2"/>
      <c r="CKJ100" s="2"/>
      <c r="CKK100" s="2"/>
      <c r="CKL100" s="2"/>
      <c r="CKM100" s="2"/>
      <c r="CKN100" s="2"/>
      <c r="CKO100" s="2"/>
      <c r="CKP100" s="2"/>
      <c r="CKQ100" s="2"/>
      <c r="CKR100" s="2"/>
      <c r="CKS100" s="2"/>
      <c r="CKT100" s="2"/>
      <c r="CKU100" s="2"/>
      <c r="CKV100" s="2"/>
      <c r="CKW100" s="2"/>
      <c r="CKX100" s="2"/>
      <c r="CKY100" s="2"/>
      <c r="CKZ100" s="2"/>
      <c r="CLA100" s="2"/>
      <c r="CLB100" s="2"/>
      <c r="CLC100" s="2"/>
      <c r="CLD100" s="2"/>
      <c r="CLE100" s="2"/>
      <c r="CLF100" s="2"/>
      <c r="CLG100" s="2"/>
      <c r="CLH100" s="2"/>
      <c r="CLI100" s="2"/>
      <c r="CLJ100" s="2"/>
      <c r="CLK100" s="2"/>
      <c r="CLL100" s="2"/>
      <c r="CLM100" s="2"/>
      <c r="CLN100" s="2"/>
      <c r="CLO100" s="2"/>
      <c r="CLP100" s="2"/>
      <c r="CLQ100" s="2"/>
      <c r="CLR100" s="2"/>
      <c r="CLS100" s="2"/>
      <c r="CLT100" s="2"/>
      <c r="CLU100" s="2"/>
      <c r="CLV100" s="2"/>
      <c r="CLW100" s="2"/>
      <c r="CLX100" s="2"/>
      <c r="CLY100" s="2"/>
      <c r="CLZ100" s="2"/>
      <c r="CMA100" s="2"/>
      <c r="CMB100" s="2"/>
      <c r="CMC100" s="2"/>
      <c r="CMD100" s="2"/>
      <c r="CME100" s="2"/>
      <c r="CMF100" s="2"/>
      <c r="CMG100" s="2"/>
      <c r="CMH100" s="2"/>
      <c r="CMI100" s="2"/>
      <c r="CMJ100" s="2"/>
      <c r="CMK100" s="2"/>
      <c r="CML100" s="2"/>
      <c r="CMM100" s="2"/>
      <c r="CMN100" s="2"/>
      <c r="CMO100" s="2"/>
      <c r="CMP100" s="2"/>
      <c r="CMQ100" s="2"/>
      <c r="CMR100" s="2"/>
      <c r="CMS100" s="2"/>
      <c r="CMT100" s="2"/>
      <c r="CMU100" s="2"/>
      <c r="CMV100" s="2"/>
      <c r="CMW100" s="2"/>
      <c r="CMX100" s="2"/>
      <c r="CMY100" s="2"/>
      <c r="CMZ100" s="2"/>
      <c r="CNA100" s="2"/>
      <c r="CNB100" s="2"/>
      <c r="CNC100" s="2"/>
      <c r="CND100" s="2"/>
      <c r="CNE100" s="2"/>
      <c r="CNF100" s="2"/>
      <c r="CNG100" s="2"/>
      <c r="CNH100" s="2"/>
      <c r="CNI100" s="2"/>
      <c r="CNJ100" s="2"/>
      <c r="CNK100" s="2"/>
      <c r="CNL100" s="2"/>
      <c r="CNM100" s="2"/>
      <c r="CNN100" s="2"/>
      <c r="CNO100" s="2"/>
      <c r="CNP100" s="2"/>
      <c r="CNQ100" s="2"/>
      <c r="CNR100" s="2"/>
      <c r="CNS100" s="2"/>
      <c r="CNT100" s="2"/>
      <c r="CNU100" s="2"/>
      <c r="CNV100" s="2"/>
      <c r="CNW100" s="2"/>
      <c r="CNX100" s="2"/>
      <c r="CNY100" s="2"/>
      <c r="CNZ100" s="2"/>
      <c r="COA100" s="2"/>
      <c r="COB100" s="2"/>
      <c r="COC100" s="2"/>
      <c r="COD100" s="2"/>
      <c r="COE100" s="2"/>
      <c r="COF100" s="2"/>
      <c r="COG100" s="2"/>
      <c r="COH100" s="2"/>
      <c r="COI100" s="2"/>
      <c r="COJ100" s="2"/>
      <c r="COK100" s="2"/>
      <c r="COL100" s="2"/>
      <c r="COM100" s="2"/>
      <c r="CON100" s="2"/>
      <c r="COO100" s="2"/>
      <c r="COP100" s="2"/>
      <c r="COQ100" s="2"/>
      <c r="COR100" s="2"/>
      <c r="COS100" s="2"/>
      <c r="COT100" s="2"/>
      <c r="COU100" s="2"/>
      <c r="COV100" s="2"/>
      <c r="COW100" s="2"/>
      <c r="COX100" s="2"/>
      <c r="COY100" s="2"/>
      <c r="COZ100" s="2"/>
      <c r="CPA100" s="2"/>
      <c r="CPB100" s="2"/>
      <c r="CPC100" s="2"/>
      <c r="CPD100" s="2"/>
      <c r="CPE100" s="2"/>
      <c r="CPF100" s="2"/>
      <c r="CPG100" s="2"/>
      <c r="CPH100" s="2"/>
      <c r="CPI100" s="2"/>
      <c r="CPJ100" s="2"/>
      <c r="CPK100" s="2"/>
      <c r="CPL100" s="2"/>
      <c r="CPM100" s="2"/>
      <c r="CPN100" s="2"/>
      <c r="CPO100" s="2"/>
      <c r="CPP100" s="2"/>
      <c r="CPQ100" s="2"/>
      <c r="CPR100" s="2"/>
      <c r="CPS100" s="2"/>
      <c r="CPT100" s="2"/>
      <c r="CPU100" s="2"/>
      <c r="CPV100" s="2"/>
      <c r="CPW100" s="2"/>
      <c r="CPX100" s="2"/>
      <c r="CPY100" s="2"/>
      <c r="CPZ100" s="2"/>
      <c r="CQA100" s="2"/>
      <c r="CQB100" s="2"/>
      <c r="CQC100" s="2"/>
      <c r="CQD100" s="2"/>
      <c r="CQE100" s="2"/>
      <c r="CQF100" s="2"/>
      <c r="CQG100" s="2"/>
      <c r="CQH100" s="2"/>
      <c r="CQI100" s="2"/>
      <c r="CQJ100" s="2"/>
      <c r="CQK100" s="2"/>
      <c r="CQL100" s="2"/>
      <c r="CQM100" s="2"/>
      <c r="CQN100" s="2"/>
      <c r="CQO100" s="2"/>
      <c r="CQP100" s="2"/>
      <c r="CQQ100" s="2"/>
      <c r="CQR100" s="2"/>
      <c r="CQS100" s="2"/>
      <c r="CQT100" s="2"/>
      <c r="CQU100" s="2"/>
      <c r="CQV100" s="2"/>
      <c r="CQW100" s="2"/>
      <c r="CQX100" s="2"/>
      <c r="CQY100" s="2"/>
      <c r="CQZ100" s="2"/>
      <c r="CRA100" s="2"/>
      <c r="CRB100" s="2"/>
      <c r="CRC100" s="2"/>
      <c r="CRD100" s="2"/>
      <c r="CRE100" s="2"/>
      <c r="CRF100" s="2"/>
      <c r="CRG100" s="2"/>
      <c r="CRH100" s="2"/>
      <c r="CRI100" s="2"/>
      <c r="CRJ100" s="2"/>
      <c r="CRK100" s="2"/>
      <c r="CRL100" s="2"/>
      <c r="CRM100" s="2"/>
      <c r="CRN100" s="2"/>
      <c r="CRO100" s="2"/>
      <c r="CRP100" s="2"/>
      <c r="CRQ100" s="2"/>
      <c r="CRR100" s="2"/>
      <c r="CRS100" s="2"/>
      <c r="CRT100" s="2"/>
      <c r="CRU100" s="2"/>
      <c r="CRV100" s="2"/>
      <c r="CRW100" s="2"/>
      <c r="CRX100" s="2"/>
      <c r="CRY100" s="2"/>
      <c r="CRZ100" s="2"/>
      <c r="CSA100" s="2"/>
      <c r="CSB100" s="2"/>
      <c r="CSC100" s="2"/>
      <c r="CSD100" s="2"/>
      <c r="CSE100" s="2"/>
      <c r="CSF100" s="2"/>
      <c r="CSG100" s="2"/>
      <c r="CSH100" s="2"/>
      <c r="CSI100" s="2"/>
      <c r="CSJ100" s="2"/>
      <c r="CSK100" s="2"/>
      <c r="CSL100" s="2"/>
      <c r="CSM100" s="2"/>
      <c r="CSN100" s="2"/>
      <c r="CSO100" s="2"/>
      <c r="CSP100" s="2"/>
      <c r="CSQ100" s="2"/>
      <c r="CSR100" s="2"/>
      <c r="CSS100" s="2"/>
      <c r="CST100" s="2"/>
      <c r="CSU100" s="2"/>
      <c r="CSV100" s="2"/>
      <c r="CSW100" s="2"/>
      <c r="CSX100" s="2"/>
      <c r="CSY100" s="2"/>
      <c r="CSZ100" s="2"/>
      <c r="CTA100" s="2"/>
      <c r="CTB100" s="2"/>
      <c r="CTC100" s="2"/>
      <c r="CTD100" s="2"/>
      <c r="CTE100" s="2"/>
      <c r="CTF100" s="2"/>
      <c r="CTG100" s="2"/>
      <c r="CTH100" s="2"/>
      <c r="CTI100" s="2"/>
      <c r="CTJ100" s="2"/>
      <c r="CTK100" s="2"/>
      <c r="CTL100" s="2"/>
      <c r="CTM100" s="2"/>
      <c r="CTN100" s="2"/>
      <c r="CTO100" s="2"/>
      <c r="CTP100" s="2"/>
      <c r="CTQ100" s="2"/>
      <c r="CTR100" s="2"/>
      <c r="CTS100" s="2"/>
      <c r="CTT100" s="2"/>
      <c r="CTU100" s="2"/>
      <c r="CTV100" s="2"/>
      <c r="CTW100" s="2"/>
      <c r="CTX100" s="2"/>
      <c r="CTY100" s="2"/>
      <c r="CTZ100" s="2"/>
      <c r="CUA100" s="2"/>
      <c r="CUB100" s="2"/>
      <c r="CUC100" s="2"/>
      <c r="CUD100" s="2"/>
      <c r="CUE100" s="2"/>
      <c r="CUF100" s="2"/>
      <c r="CUG100" s="2"/>
      <c r="CUH100" s="2"/>
      <c r="CUI100" s="2"/>
      <c r="CUJ100" s="2"/>
      <c r="CUK100" s="2"/>
      <c r="CUL100" s="2"/>
      <c r="CUM100" s="2"/>
      <c r="CUN100" s="2"/>
      <c r="CUO100" s="2"/>
      <c r="CUP100" s="2"/>
      <c r="CUQ100" s="2"/>
      <c r="CUR100" s="2"/>
      <c r="CUS100" s="2"/>
      <c r="CUT100" s="2"/>
      <c r="CUU100" s="2"/>
      <c r="CUV100" s="2"/>
      <c r="CUW100" s="2"/>
      <c r="CUX100" s="2"/>
      <c r="CUY100" s="2"/>
      <c r="CUZ100" s="2"/>
      <c r="CVA100" s="2"/>
      <c r="CVB100" s="2"/>
      <c r="CVC100" s="2"/>
      <c r="CVD100" s="2"/>
      <c r="CVE100" s="2"/>
      <c r="CVF100" s="2"/>
      <c r="CVG100" s="2"/>
      <c r="CVH100" s="2"/>
      <c r="CVI100" s="2"/>
      <c r="CVJ100" s="2"/>
      <c r="CVK100" s="2"/>
      <c r="CVL100" s="2"/>
      <c r="CVM100" s="2"/>
      <c r="CVN100" s="2"/>
      <c r="CVO100" s="2"/>
      <c r="CVP100" s="2"/>
      <c r="CVQ100" s="2"/>
      <c r="CVR100" s="2"/>
      <c r="CVS100" s="2"/>
      <c r="CVT100" s="2"/>
      <c r="CVU100" s="2"/>
      <c r="CVV100" s="2"/>
      <c r="CVW100" s="2"/>
      <c r="CVX100" s="2"/>
      <c r="CVY100" s="2"/>
      <c r="CVZ100" s="2"/>
      <c r="CWA100" s="2"/>
      <c r="CWB100" s="2"/>
      <c r="CWC100" s="2"/>
      <c r="CWD100" s="2"/>
      <c r="CWE100" s="2"/>
      <c r="CWF100" s="2"/>
      <c r="CWG100" s="2"/>
      <c r="CWH100" s="2"/>
      <c r="CWI100" s="2"/>
      <c r="CWJ100" s="2"/>
      <c r="CWK100" s="2"/>
      <c r="CWL100" s="2"/>
      <c r="CWM100" s="2"/>
      <c r="CWN100" s="2"/>
      <c r="CWO100" s="2"/>
      <c r="CWP100" s="2"/>
      <c r="CWQ100" s="2"/>
      <c r="CWR100" s="2"/>
      <c r="CWS100" s="2"/>
      <c r="CWT100" s="2"/>
      <c r="CWU100" s="2"/>
      <c r="CWV100" s="2"/>
      <c r="CWW100" s="2"/>
      <c r="CWX100" s="2"/>
      <c r="CWY100" s="2"/>
      <c r="CWZ100" s="2"/>
      <c r="CXA100" s="2"/>
      <c r="CXB100" s="2"/>
      <c r="CXC100" s="2"/>
      <c r="CXD100" s="2"/>
      <c r="CXE100" s="2"/>
      <c r="CXF100" s="2"/>
      <c r="CXG100" s="2"/>
      <c r="CXH100" s="2"/>
      <c r="CXI100" s="2"/>
      <c r="CXJ100" s="2"/>
      <c r="CXK100" s="2"/>
      <c r="CXL100" s="2"/>
      <c r="CXM100" s="2"/>
      <c r="CXN100" s="2"/>
      <c r="CXO100" s="2"/>
      <c r="CXP100" s="2"/>
      <c r="CXQ100" s="2"/>
      <c r="CXR100" s="2"/>
      <c r="CXS100" s="2"/>
      <c r="CXT100" s="2"/>
      <c r="CXU100" s="2"/>
      <c r="CXV100" s="2"/>
      <c r="CXW100" s="2"/>
      <c r="CXX100" s="2"/>
      <c r="CXY100" s="2"/>
      <c r="CXZ100" s="2"/>
      <c r="CYA100" s="2"/>
      <c r="CYB100" s="2"/>
      <c r="CYC100" s="2"/>
      <c r="CYD100" s="2"/>
      <c r="CYE100" s="2"/>
      <c r="CYF100" s="2"/>
      <c r="CYG100" s="2"/>
      <c r="CYH100" s="2"/>
      <c r="CYI100" s="2"/>
      <c r="CYJ100" s="2"/>
      <c r="CYK100" s="2"/>
      <c r="CYL100" s="2"/>
      <c r="CYM100" s="2"/>
      <c r="CYN100" s="2"/>
      <c r="CYO100" s="2"/>
      <c r="CYP100" s="2"/>
      <c r="CYQ100" s="2"/>
      <c r="CYR100" s="2"/>
      <c r="CYS100" s="2"/>
      <c r="CYT100" s="2"/>
      <c r="CYU100" s="2"/>
      <c r="CYV100" s="2"/>
      <c r="CYW100" s="2"/>
      <c r="CYX100" s="2"/>
      <c r="CYY100" s="2"/>
      <c r="CYZ100" s="2"/>
      <c r="CZA100" s="2"/>
      <c r="CZB100" s="2"/>
      <c r="CZC100" s="2"/>
      <c r="CZD100" s="2"/>
      <c r="CZE100" s="2"/>
      <c r="CZF100" s="2"/>
      <c r="CZG100" s="2"/>
      <c r="CZH100" s="2"/>
      <c r="CZI100" s="2"/>
      <c r="CZJ100" s="2"/>
      <c r="CZK100" s="2"/>
      <c r="CZL100" s="2"/>
      <c r="CZM100" s="2"/>
      <c r="CZN100" s="2"/>
      <c r="CZO100" s="2"/>
      <c r="CZP100" s="2"/>
      <c r="CZQ100" s="2"/>
      <c r="CZR100" s="2"/>
      <c r="CZS100" s="2"/>
      <c r="CZT100" s="2"/>
      <c r="CZU100" s="2"/>
      <c r="CZV100" s="2"/>
      <c r="CZW100" s="2"/>
      <c r="CZX100" s="2"/>
      <c r="CZY100" s="2"/>
      <c r="CZZ100" s="2"/>
      <c r="DAA100" s="2"/>
      <c r="DAB100" s="2"/>
      <c r="DAC100" s="2"/>
      <c r="DAD100" s="2"/>
      <c r="DAE100" s="2"/>
      <c r="DAF100" s="2"/>
      <c r="DAG100" s="2"/>
      <c r="DAH100" s="2"/>
      <c r="DAI100" s="2"/>
      <c r="DAJ100" s="2"/>
      <c r="DAK100" s="2"/>
      <c r="DAL100" s="2"/>
      <c r="DAM100" s="2"/>
      <c r="DAN100" s="2"/>
      <c r="DAO100" s="2"/>
      <c r="DAP100" s="2"/>
      <c r="DAQ100" s="2"/>
      <c r="DAR100" s="2"/>
      <c r="DAS100" s="2"/>
      <c r="DAT100" s="2"/>
      <c r="DAU100" s="2"/>
      <c r="DAV100" s="2"/>
      <c r="DAW100" s="2"/>
      <c r="DAX100" s="2"/>
      <c r="DAY100" s="2"/>
      <c r="DAZ100" s="2"/>
      <c r="DBA100" s="2"/>
      <c r="DBB100" s="2"/>
      <c r="DBC100" s="2"/>
      <c r="DBD100" s="2"/>
      <c r="DBE100" s="2"/>
      <c r="DBF100" s="2"/>
      <c r="DBG100" s="2"/>
      <c r="DBH100" s="2"/>
      <c r="DBI100" s="2"/>
      <c r="DBJ100" s="2"/>
      <c r="DBK100" s="2"/>
      <c r="DBL100" s="2"/>
      <c r="DBM100" s="2"/>
      <c r="DBN100" s="2"/>
      <c r="DBO100" s="2"/>
      <c r="DBP100" s="2"/>
      <c r="DBQ100" s="2"/>
      <c r="DBR100" s="2"/>
      <c r="DBS100" s="2"/>
      <c r="DBT100" s="2"/>
      <c r="DBU100" s="2"/>
      <c r="DBV100" s="2"/>
      <c r="DBW100" s="2"/>
      <c r="DBX100" s="2"/>
      <c r="DBY100" s="2"/>
      <c r="DBZ100" s="2"/>
      <c r="DCA100" s="2"/>
      <c r="DCB100" s="2"/>
      <c r="DCC100" s="2"/>
      <c r="DCD100" s="2"/>
      <c r="DCE100" s="2"/>
      <c r="DCF100" s="2"/>
      <c r="DCG100" s="2"/>
      <c r="DCH100" s="2"/>
      <c r="DCI100" s="2"/>
      <c r="DCJ100" s="2"/>
      <c r="DCK100" s="2"/>
      <c r="DCL100" s="2"/>
      <c r="DCM100" s="2"/>
      <c r="DCN100" s="2"/>
      <c r="DCO100" s="2"/>
      <c r="DCP100" s="2"/>
      <c r="DCQ100" s="2"/>
      <c r="DCR100" s="2"/>
      <c r="DCS100" s="2"/>
      <c r="DCT100" s="2"/>
      <c r="DCU100" s="2"/>
      <c r="DCV100" s="2"/>
      <c r="DCW100" s="2"/>
      <c r="DCX100" s="2"/>
      <c r="DCY100" s="2"/>
      <c r="DCZ100" s="2"/>
      <c r="DDA100" s="2"/>
      <c r="DDB100" s="2"/>
      <c r="DDC100" s="2"/>
      <c r="DDD100" s="2"/>
      <c r="DDE100" s="2"/>
      <c r="DDF100" s="2"/>
      <c r="DDG100" s="2"/>
      <c r="DDH100" s="2"/>
      <c r="DDI100" s="2"/>
      <c r="DDJ100" s="2"/>
      <c r="DDK100" s="2"/>
      <c r="DDL100" s="2"/>
      <c r="DDM100" s="2"/>
      <c r="DDN100" s="2"/>
      <c r="DDO100" s="2"/>
      <c r="DDP100" s="2"/>
      <c r="DDQ100" s="2"/>
      <c r="DDR100" s="2"/>
      <c r="DDS100" s="2"/>
      <c r="DDT100" s="2"/>
      <c r="DDU100" s="2"/>
      <c r="DDV100" s="2"/>
      <c r="DDW100" s="2"/>
      <c r="DDX100" s="2"/>
      <c r="DDY100" s="2"/>
      <c r="DDZ100" s="2"/>
      <c r="DEA100" s="2"/>
      <c r="DEB100" s="2"/>
      <c r="DEC100" s="2"/>
      <c r="DED100" s="2"/>
      <c r="DEE100" s="2"/>
      <c r="DEF100" s="2"/>
      <c r="DEG100" s="2"/>
      <c r="DEH100" s="2"/>
      <c r="DEI100" s="2"/>
      <c r="DEJ100" s="2"/>
      <c r="DEK100" s="2"/>
      <c r="DEL100" s="2"/>
      <c r="DEM100" s="2"/>
      <c r="DEN100" s="2"/>
      <c r="DEO100" s="2"/>
      <c r="DEP100" s="2"/>
      <c r="DEQ100" s="2"/>
      <c r="DER100" s="2"/>
      <c r="DES100" s="2"/>
      <c r="DET100" s="2"/>
      <c r="DEU100" s="2"/>
      <c r="DEV100" s="2"/>
      <c r="DEW100" s="2"/>
      <c r="DEX100" s="2"/>
      <c r="DEY100" s="2"/>
      <c r="DEZ100" s="2"/>
      <c r="DFA100" s="2"/>
      <c r="DFB100" s="2"/>
      <c r="DFC100" s="2"/>
      <c r="DFD100" s="2"/>
      <c r="DFE100" s="2"/>
      <c r="DFF100" s="2"/>
      <c r="DFG100" s="2"/>
      <c r="DFH100" s="2"/>
      <c r="DFI100" s="2"/>
      <c r="DFJ100" s="2"/>
      <c r="DFK100" s="2"/>
      <c r="DFL100" s="2"/>
      <c r="DFM100" s="2"/>
      <c r="DFN100" s="2"/>
      <c r="DFO100" s="2"/>
      <c r="DFP100" s="2"/>
      <c r="DFQ100" s="2"/>
      <c r="DFR100" s="2"/>
      <c r="DFS100" s="2"/>
      <c r="DFT100" s="2"/>
      <c r="DFU100" s="2"/>
      <c r="DFV100" s="2"/>
      <c r="DFW100" s="2"/>
      <c r="DFX100" s="2"/>
      <c r="DFY100" s="2"/>
      <c r="DFZ100" s="2"/>
      <c r="DGA100" s="2"/>
      <c r="DGB100" s="2"/>
      <c r="DGC100" s="2"/>
      <c r="DGD100" s="2"/>
      <c r="DGE100" s="2"/>
      <c r="DGF100" s="2"/>
      <c r="DGG100" s="2"/>
      <c r="DGH100" s="2"/>
      <c r="DGI100" s="2"/>
      <c r="DGJ100" s="2"/>
      <c r="DGK100" s="2"/>
      <c r="DGL100" s="2"/>
      <c r="DGM100" s="2"/>
      <c r="DGN100" s="2"/>
      <c r="DGO100" s="2"/>
      <c r="DGP100" s="2"/>
      <c r="DGQ100" s="2"/>
      <c r="DGR100" s="2"/>
      <c r="DGS100" s="2"/>
      <c r="DGT100" s="2"/>
      <c r="DGU100" s="2"/>
      <c r="DGV100" s="2"/>
      <c r="DGW100" s="2"/>
      <c r="DGX100" s="2"/>
      <c r="DGY100" s="2"/>
      <c r="DGZ100" s="2"/>
      <c r="DHA100" s="2"/>
      <c r="DHB100" s="2"/>
      <c r="DHC100" s="2"/>
      <c r="DHD100" s="2"/>
      <c r="DHE100" s="2"/>
      <c r="DHF100" s="2"/>
      <c r="DHG100" s="2"/>
      <c r="DHH100" s="2"/>
      <c r="DHI100" s="2"/>
      <c r="DHJ100" s="2"/>
      <c r="DHK100" s="2"/>
      <c r="DHL100" s="2"/>
      <c r="DHM100" s="2"/>
      <c r="DHN100" s="2"/>
      <c r="DHO100" s="2"/>
      <c r="DHP100" s="2"/>
      <c r="DHQ100" s="2"/>
      <c r="DHR100" s="2"/>
      <c r="DHS100" s="2"/>
      <c r="DHT100" s="2"/>
      <c r="DHU100" s="2"/>
      <c r="DHV100" s="2"/>
      <c r="DHW100" s="2"/>
      <c r="DHX100" s="2"/>
      <c r="DHY100" s="2"/>
      <c r="DHZ100" s="2"/>
      <c r="DIA100" s="2"/>
      <c r="DIB100" s="2"/>
      <c r="DIC100" s="2"/>
      <c r="DID100" s="2"/>
      <c r="DIE100" s="2"/>
      <c r="DIF100" s="2"/>
      <c r="DIG100" s="2"/>
      <c r="DIH100" s="2"/>
      <c r="DII100" s="2"/>
      <c r="DIJ100" s="2"/>
      <c r="DIK100" s="2"/>
      <c r="DIL100" s="2"/>
      <c r="DIM100" s="2"/>
      <c r="DIN100" s="2"/>
      <c r="DIO100" s="2"/>
      <c r="DIP100" s="2"/>
      <c r="DIQ100" s="2"/>
      <c r="DIR100" s="2"/>
      <c r="DIS100" s="2"/>
      <c r="DIT100" s="2"/>
      <c r="DIU100" s="2"/>
      <c r="DIV100" s="2"/>
      <c r="DIW100" s="2"/>
      <c r="DIX100" s="2"/>
      <c r="DIY100" s="2"/>
      <c r="DIZ100" s="2"/>
      <c r="DJA100" s="2"/>
      <c r="DJB100" s="2"/>
      <c r="DJC100" s="2"/>
      <c r="DJD100" s="2"/>
      <c r="DJE100" s="2"/>
      <c r="DJF100" s="2"/>
      <c r="DJG100" s="2"/>
      <c r="DJH100" s="2"/>
      <c r="DJI100" s="2"/>
      <c r="DJJ100" s="2"/>
      <c r="DJK100" s="2"/>
      <c r="DJL100" s="2"/>
      <c r="DJM100" s="2"/>
      <c r="DJN100" s="2"/>
      <c r="DJO100" s="2"/>
      <c r="DJP100" s="2"/>
      <c r="DJQ100" s="2"/>
      <c r="DJR100" s="2"/>
      <c r="DJS100" s="2"/>
      <c r="DJT100" s="2"/>
      <c r="DJU100" s="2"/>
      <c r="DJV100" s="2"/>
      <c r="DJW100" s="2"/>
      <c r="DJX100" s="2"/>
      <c r="DJY100" s="2"/>
      <c r="DJZ100" s="2"/>
      <c r="DKA100" s="2"/>
      <c r="DKB100" s="2"/>
      <c r="DKC100" s="2"/>
      <c r="DKD100" s="2"/>
      <c r="DKE100" s="2"/>
      <c r="DKF100" s="2"/>
      <c r="DKG100" s="2"/>
      <c r="DKH100" s="2"/>
      <c r="DKI100" s="2"/>
      <c r="DKJ100" s="2"/>
      <c r="DKK100" s="2"/>
      <c r="DKL100" s="2"/>
      <c r="DKM100" s="2"/>
      <c r="DKN100" s="2"/>
      <c r="DKO100" s="2"/>
      <c r="DKP100" s="2"/>
      <c r="DKQ100" s="2"/>
      <c r="DKR100" s="2"/>
      <c r="DKS100" s="2"/>
      <c r="DKT100" s="2"/>
      <c r="DKU100" s="2"/>
      <c r="DKV100" s="2"/>
      <c r="DKW100" s="2"/>
      <c r="DKX100" s="2"/>
      <c r="DKY100" s="2"/>
      <c r="DKZ100" s="2"/>
      <c r="DLA100" s="2"/>
      <c r="DLB100" s="2"/>
      <c r="DLC100" s="2"/>
      <c r="DLD100" s="2"/>
      <c r="DLE100" s="2"/>
      <c r="DLF100" s="2"/>
      <c r="DLG100" s="2"/>
      <c r="DLH100" s="2"/>
      <c r="DLI100" s="2"/>
      <c r="DLJ100" s="2"/>
      <c r="DLK100" s="2"/>
      <c r="DLL100" s="2"/>
      <c r="DLM100" s="2"/>
      <c r="DLN100" s="2"/>
      <c r="DLO100" s="2"/>
      <c r="DLP100" s="2"/>
      <c r="DLQ100" s="2"/>
      <c r="DLR100" s="2"/>
      <c r="DLS100" s="2"/>
      <c r="DLT100" s="2"/>
      <c r="DLU100" s="2"/>
      <c r="DLV100" s="2"/>
      <c r="DLW100" s="2"/>
      <c r="DLX100" s="2"/>
      <c r="DLY100" s="2"/>
      <c r="DLZ100" s="2"/>
      <c r="DMA100" s="2"/>
      <c r="DMB100" s="2"/>
      <c r="DMC100" s="2"/>
      <c r="DMD100" s="2"/>
      <c r="DME100" s="2"/>
      <c r="DMF100" s="2"/>
      <c r="DMG100" s="2"/>
      <c r="DMH100" s="2"/>
      <c r="DMI100" s="2"/>
      <c r="DMJ100" s="2"/>
      <c r="DMK100" s="2"/>
      <c r="DML100" s="2"/>
      <c r="DMM100" s="2"/>
      <c r="DMN100" s="2"/>
      <c r="DMO100" s="2"/>
      <c r="DMP100" s="2"/>
      <c r="DMQ100" s="2"/>
      <c r="DMR100" s="2"/>
      <c r="DMS100" s="2"/>
      <c r="DMT100" s="2"/>
      <c r="DMU100" s="2"/>
      <c r="DMV100" s="2"/>
      <c r="DMW100" s="2"/>
      <c r="DMX100" s="2"/>
      <c r="DMY100" s="2"/>
      <c r="DMZ100" s="2"/>
      <c r="DNA100" s="2"/>
      <c r="DNB100" s="2"/>
      <c r="DNC100" s="2"/>
      <c r="DND100" s="2"/>
      <c r="DNE100" s="2"/>
      <c r="DNF100" s="2"/>
      <c r="DNG100" s="2"/>
      <c r="DNH100" s="2"/>
      <c r="DNI100" s="2"/>
      <c r="DNJ100" s="2"/>
      <c r="DNK100" s="2"/>
      <c r="DNL100" s="2"/>
      <c r="DNM100" s="2"/>
      <c r="DNN100" s="2"/>
      <c r="DNO100" s="2"/>
      <c r="DNP100" s="2"/>
      <c r="DNQ100" s="2"/>
      <c r="DNR100" s="2"/>
      <c r="DNS100" s="2"/>
      <c r="DNT100" s="2"/>
      <c r="DNU100" s="2"/>
      <c r="DNV100" s="2"/>
      <c r="DNW100" s="2"/>
      <c r="DNX100" s="2"/>
      <c r="DNY100" s="2"/>
      <c r="DNZ100" s="2"/>
      <c r="DOA100" s="2"/>
      <c r="DOB100" s="2"/>
      <c r="DOC100" s="2"/>
      <c r="DOD100" s="2"/>
      <c r="DOE100" s="2"/>
      <c r="DOF100" s="2"/>
      <c r="DOG100" s="2"/>
      <c r="DOH100" s="2"/>
      <c r="DOI100" s="2"/>
      <c r="DOJ100" s="2"/>
      <c r="DOK100" s="2"/>
      <c r="DOL100" s="2"/>
      <c r="DOM100" s="2"/>
      <c r="DON100" s="2"/>
      <c r="DOO100" s="2"/>
      <c r="DOP100" s="2"/>
      <c r="DOQ100" s="2"/>
      <c r="DOR100" s="2"/>
      <c r="DOS100" s="2"/>
      <c r="DOT100" s="2"/>
      <c r="DOU100" s="2"/>
      <c r="DOV100" s="2"/>
      <c r="DOW100" s="2"/>
      <c r="DOX100" s="2"/>
      <c r="DOY100" s="2"/>
      <c r="DOZ100" s="2"/>
      <c r="DPA100" s="2"/>
      <c r="DPB100" s="2"/>
      <c r="DPC100" s="2"/>
      <c r="DPD100" s="2"/>
      <c r="DPE100" s="2"/>
      <c r="DPF100" s="2"/>
      <c r="DPG100" s="2"/>
      <c r="DPH100" s="2"/>
      <c r="DPI100" s="2"/>
      <c r="DPJ100" s="2"/>
      <c r="DPK100" s="2"/>
      <c r="DPL100" s="2"/>
      <c r="DPM100" s="2"/>
      <c r="DPN100" s="2"/>
      <c r="DPO100" s="2"/>
      <c r="DPP100" s="2"/>
      <c r="DPQ100" s="2"/>
      <c r="DPR100" s="2"/>
      <c r="DPS100" s="2"/>
      <c r="DPT100" s="2"/>
      <c r="DPU100" s="2"/>
      <c r="DPV100" s="2"/>
      <c r="DPW100" s="2"/>
      <c r="DPX100" s="2"/>
      <c r="DPY100" s="2"/>
      <c r="DPZ100" s="2"/>
      <c r="DQA100" s="2"/>
      <c r="DQB100" s="2"/>
      <c r="DQC100" s="2"/>
      <c r="DQD100" s="2"/>
      <c r="DQE100" s="2"/>
      <c r="DQF100" s="2"/>
      <c r="DQG100" s="2"/>
      <c r="DQH100" s="2"/>
      <c r="DQI100" s="2"/>
      <c r="DQJ100" s="2"/>
      <c r="DQK100" s="2"/>
      <c r="DQL100" s="2"/>
      <c r="DQM100" s="2"/>
      <c r="DQN100" s="2"/>
      <c r="DQO100" s="2"/>
      <c r="DQP100" s="2"/>
      <c r="DQQ100" s="2"/>
      <c r="DQR100" s="2"/>
      <c r="DQS100" s="2"/>
      <c r="DQT100" s="2"/>
      <c r="DQU100" s="2"/>
      <c r="DQV100" s="2"/>
      <c r="DQW100" s="2"/>
      <c r="DQX100" s="2"/>
      <c r="DQY100" s="2"/>
      <c r="DQZ100" s="2"/>
      <c r="DRA100" s="2"/>
      <c r="DRB100" s="2"/>
      <c r="DRC100" s="2"/>
      <c r="DRD100" s="2"/>
      <c r="DRE100" s="2"/>
      <c r="DRF100" s="2"/>
      <c r="DRG100" s="2"/>
      <c r="DRH100" s="2"/>
      <c r="DRI100" s="2"/>
      <c r="DRJ100" s="2"/>
      <c r="DRK100" s="2"/>
      <c r="DRL100" s="2"/>
      <c r="DRM100" s="2"/>
      <c r="DRN100" s="2"/>
      <c r="DRO100" s="2"/>
      <c r="DRP100" s="2"/>
      <c r="DRQ100" s="2"/>
      <c r="DRR100" s="2"/>
      <c r="DRS100" s="2"/>
      <c r="DRT100" s="2"/>
      <c r="DRU100" s="2"/>
      <c r="DRV100" s="2"/>
      <c r="DRW100" s="2"/>
      <c r="DRX100" s="2"/>
      <c r="DRY100" s="2"/>
      <c r="DRZ100" s="2"/>
      <c r="DSA100" s="2"/>
      <c r="DSB100" s="2"/>
      <c r="DSC100" s="2"/>
      <c r="DSD100" s="2"/>
      <c r="DSE100" s="2"/>
      <c r="DSF100" s="2"/>
      <c r="DSG100" s="2"/>
      <c r="DSH100" s="2"/>
      <c r="DSI100" s="2"/>
      <c r="DSJ100" s="2"/>
      <c r="DSK100" s="2"/>
      <c r="DSL100" s="2"/>
      <c r="DSM100" s="2"/>
      <c r="DSN100" s="2"/>
      <c r="DSO100" s="2"/>
      <c r="DSP100" s="2"/>
      <c r="DSQ100" s="2"/>
      <c r="DSR100" s="2"/>
      <c r="DSS100" s="2"/>
      <c r="DST100" s="2"/>
      <c r="DSU100" s="2"/>
      <c r="DSV100" s="2"/>
      <c r="DSW100" s="2"/>
      <c r="DSX100" s="2"/>
      <c r="DSY100" s="2"/>
      <c r="DSZ100" s="2"/>
      <c r="DTA100" s="2"/>
      <c r="DTB100" s="2"/>
      <c r="DTC100" s="2"/>
      <c r="DTD100" s="2"/>
      <c r="DTE100" s="2"/>
      <c r="DTF100" s="2"/>
      <c r="DTG100" s="2"/>
      <c r="DTH100" s="2"/>
      <c r="DTI100" s="2"/>
      <c r="DTJ100" s="2"/>
      <c r="DTK100" s="2"/>
      <c r="DTL100" s="2"/>
      <c r="DTM100" s="2"/>
      <c r="DTN100" s="2"/>
      <c r="DTO100" s="2"/>
      <c r="DTP100" s="2"/>
      <c r="DTQ100" s="2"/>
      <c r="DTR100" s="2"/>
      <c r="DTS100" s="2"/>
      <c r="DTT100" s="2"/>
      <c r="DTU100" s="2"/>
      <c r="DTV100" s="2"/>
      <c r="DTW100" s="2"/>
      <c r="DTX100" s="2"/>
      <c r="DTY100" s="2"/>
      <c r="DTZ100" s="2"/>
      <c r="DUA100" s="2"/>
      <c r="DUB100" s="2"/>
      <c r="DUC100" s="2"/>
      <c r="DUD100" s="2"/>
      <c r="DUE100" s="2"/>
      <c r="DUF100" s="2"/>
      <c r="DUG100" s="2"/>
      <c r="DUH100" s="2"/>
      <c r="DUI100" s="2"/>
      <c r="DUJ100" s="2"/>
      <c r="DUK100" s="2"/>
      <c r="DUL100" s="2"/>
      <c r="DUM100" s="2"/>
      <c r="DUN100" s="2"/>
      <c r="DUO100" s="2"/>
      <c r="DUP100" s="2"/>
      <c r="DUQ100" s="2"/>
      <c r="DUR100" s="2"/>
      <c r="DUS100" s="2"/>
      <c r="DUT100" s="2"/>
      <c r="DUU100" s="2"/>
      <c r="DUV100" s="2"/>
      <c r="DUW100" s="2"/>
      <c r="DUX100" s="2"/>
      <c r="DUY100" s="2"/>
      <c r="DUZ100" s="2"/>
      <c r="DVA100" s="2"/>
      <c r="DVB100" s="2"/>
      <c r="DVC100" s="2"/>
      <c r="DVD100" s="2"/>
      <c r="DVE100" s="2"/>
      <c r="DVF100" s="2"/>
      <c r="DVG100" s="2"/>
      <c r="DVH100" s="2"/>
      <c r="DVI100" s="2"/>
      <c r="DVJ100" s="2"/>
      <c r="DVK100" s="2"/>
      <c r="DVL100" s="2"/>
      <c r="DVM100" s="2"/>
      <c r="DVN100" s="2"/>
      <c r="DVO100" s="2"/>
      <c r="DVP100" s="2"/>
      <c r="DVQ100" s="2"/>
      <c r="DVR100" s="2"/>
      <c r="DVS100" s="2"/>
      <c r="DVT100" s="2"/>
      <c r="DVU100" s="2"/>
      <c r="DVV100" s="2"/>
      <c r="DVW100" s="2"/>
      <c r="DVX100" s="2"/>
      <c r="DVY100" s="2"/>
      <c r="DVZ100" s="2"/>
      <c r="DWA100" s="2"/>
      <c r="DWB100" s="2"/>
      <c r="DWC100" s="2"/>
      <c r="DWD100" s="2"/>
      <c r="DWE100" s="2"/>
      <c r="DWF100" s="2"/>
      <c r="DWG100" s="2"/>
      <c r="DWH100" s="2"/>
      <c r="DWI100" s="2"/>
      <c r="DWJ100" s="2"/>
      <c r="DWK100" s="2"/>
      <c r="DWL100" s="2"/>
      <c r="DWM100" s="2"/>
      <c r="DWN100" s="2"/>
      <c r="DWO100" s="2"/>
      <c r="DWP100" s="2"/>
      <c r="DWQ100" s="2"/>
      <c r="DWR100" s="2"/>
      <c r="DWS100" s="2"/>
      <c r="DWT100" s="2"/>
      <c r="DWU100" s="2"/>
      <c r="DWV100" s="2"/>
      <c r="DWW100" s="2"/>
      <c r="DWX100" s="2"/>
      <c r="DWY100" s="2"/>
      <c r="DWZ100" s="2"/>
      <c r="DXA100" s="2"/>
      <c r="DXB100" s="2"/>
      <c r="DXC100" s="2"/>
      <c r="DXD100" s="2"/>
      <c r="DXE100" s="2"/>
      <c r="DXF100" s="2"/>
      <c r="DXG100" s="2"/>
      <c r="DXH100" s="2"/>
      <c r="DXI100" s="2"/>
      <c r="DXJ100" s="2"/>
      <c r="DXK100" s="2"/>
      <c r="DXL100" s="2"/>
      <c r="DXM100" s="2"/>
      <c r="DXN100" s="2"/>
      <c r="DXO100" s="2"/>
      <c r="DXP100" s="2"/>
      <c r="DXQ100" s="2"/>
      <c r="DXR100" s="2"/>
      <c r="DXS100" s="2"/>
      <c r="DXT100" s="2"/>
      <c r="DXU100" s="2"/>
      <c r="DXV100" s="2"/>
      <c r="DXW100" s="2"/>
      <c r="DXX100" s="2"/>
      <c r="DXY100" s="2"/>
      <c r="DXZ100" s="2"/>
      <c r="DYA100" s="2"/>
      <c r="DYB100" s="2"/>
      <c r="DYC100" s="2"/>
      <c r="DYD100" s="2"/>
      <c r="DYE100" s="2"/>
      <c r="DYF100" s="2"/>
      <c r="DYG100" s="2"/>
      <c r="DYH100" s="2"/>
      <c r="DYI100" s="2"/>
      <c r="DYJ100" s="2"/>
      <c r="DYK100" s="2"/>
      <c r="DYL100" s="2"/>
      <c r="DYM100" s="2"/>
      <c r="DYN100" s="2"/>
      <c r="DYO100" s="2"/>
      <c r="DYP100" s="2"/>
      <c r="DYQ100" s="2"/>
      <c r="DYR100" s="2"/>
      <c r="DYS100" s="2"/>
      <c r="DYT100" s="2"/>
      <c r="DYU100" s="2"/>
      <c r="DYV100" s="2"/>
      <c r="DYW100" s="2"/>
      <c r="DYX100" s="2"/>
      <c r="DYY100" s="2"/>
      <c r="DYZ100" s="2"/>
      <c r="DZA100" s="2"/>
      <c r="DZB100" s="2"/>
      <c r="DZC100" s="2"/>
      <c r="DZD100" s="2"/>
      <c r="DZE100" s="2"/>
      <c r="DZF100" s="2"/>
      <c r="DZG100" s="2"/>
      <c r="DZH100" s="2"/>
      <c r="DZI100" s="2"/>
      <c r="DZJ100" s="2"/>
      <c r="DZK100" s="2"/>
      <c r="DZL100" s="2"/>
      <c r="DZM100" s="2"/>
      <c r="DZN100" s="2"/>
      <c r="DZO100" s="2"/>
      <c r="DZP100" s="2"/>
      <c r="DZQ100" s="2"/>
      <c r="DZR100" s="2"/>
      <c r="DZS100" s="2"/>
      <c r="DZT100" s="2"/>
      <c r="DZU100" s="2"/>
      <c r="DZV100" s="2"/>
      <c r="DZW100" s="2"/>
      <c r="DZX100" s="2"/>
      <c r="DZY100" s="2"/>
      <c r="DZZ100" s="2"/>
      <c r="EAA100" s="2"/>
      <c r="EAB100" s="2"/>
      <c r="EAC100" s="2"/>
      <c r="EAD100" s="2"/>
      <c r="EAE100" s="2"/>
      <c r="EAF100" s="2"/>
      <c r="EAG100" s="2"/>
      <c r="EAH100" s="2"/>
      <c r="EAI100" s="2"/>
      <c r="EAJ100" s="2"/>
      <c r="EAK100" s="2"/>
      <c r="EAL100" s="2"/>
      <c r="EAM100" s="2"/>
      <c r="EAN100" s="2"/>
      <c r="EAO100" s="2"/>
      <c r="EAP100" s="2"/>
      <c r="EAQ100" s="2"/>
      <c r="EAR100" s="2"/>
      <c r="EAS100" s="2"/>
      <c r="EAT100" s="2"/>
      <c r="EAU100" s="2"/>
      <c r="EAV100" s="2"/>
      <c r="EAW100" s="2"/>
      <c r="EAX100" s="2"/>
      <c r="EAY100" s="2"/>
      <c r="EAZ100" s="2"/>
      <c r="EBA100" s="2"/>
      <c r="EBB100" s="2"/>
      <c r="EBC100" s="2"/>
      <c r="EBD100" s="2"/>
      <c r="EBE100" s="2"/>
      <c r="EBF100" s="2"/>
      <c r="EBG100" s="2"/>
      <c r="EBH100" s="2"/>
      <c r="EBI100" s="2"/>
      <c r="EBJ100" s="2"/>
      <c r="EBK100" s="2"/>
      <c r="EBL100" s="2"/>
      <c r="EBM100" s="2"/>
      <c r="EBN100" s="2"/>
      <c r="EBO100" s="2"/>
      <c r="EBP100" s="2"/>
      <c r="EBQ100" s="2"/>
      <c r="EBR100" s="2"/>
      <c r="EBS100" s="2"/>
      <c r="EBT100" s="2"/>
      <c r="EBU100" s="2"/>
      <c r="EBV100" s="2"/>
      <c r="EBW100" s="2"/>
      <c r="EBX100" s="2"/>
      <c r="EBY100" s="2"/>
      <c r="EBZ100" s="2"/>
      <c r="ECA100" s="2"/>
      <c r="ECB100" s="2"/>
      <c r="ECC100" s="2"/>
      <c r="ECD100" s="2"/>
      <c r="ECE100" s="2"/>
      <c r="ECF100" s="2"/>
      <c r="ECG100" s="2"/>
      <c r="ECH100" s="2"/>
      <c r="ECI100" s="2"/>
      <c r="ECJ100" s="2"/>
      <c r="ECK100" s="2"/>
      <c r="ECL100" s="2"/>
      <c r="ECM100" s="2"/>
      <c r="ECN100" s="2"/>
      <c r="ECO100" s="2"/>
      <c r="ECP100" s="2"/>
      <c r="ECQ100" s="2"/>
      <c r="ECR100" s="2"/>
      <c r="ECS100" s="2"/>
      <c r="ECT100" s="2"/>
      <c r="ECU100" s="2"/>
      <c r="ECV100" s="2"/>
      <c r="ECW100" s="2"/>
      <c r="ECX100" s="2"/>
      <c r="ECY100" s="2"/>
      <c r="ECZ100" s="2"/>
      <c r="EDA100" s="2"/>
      <c r="EDB100" s="2"/>
      <c r="EDC100" s="2"/>
      <c r="EDD100" s="2"/>
      <c r="EDE100" s="2"/>
      <c r="EDF100" s="2"/>
      <c r="EDG100" s="2"/>
      <c r="EDH100" s="2"/>
      <c r="EDI100" s="2"/>
      <c r="EDJ100" s="2"/>
      <c r="EDK100" s="2"/>
      <c r="EDL100" s="2"/>
      <c r="EDM100" s="2"/>
      <c r="EDN100" s="2"/>
      <c r="EDO100" s="2"/>
      <c r="EDP100" s="2"/>
      <c r="EDQ100" s="2"/>
      <c r="EDR100" s="2"/>
      <c r="EDS100" s="2"/>
      <c r="EDT100" s="2"/>
      <c r="EDU100" s="2"/>
      <c r="EDV100" s="2"/>
      <c r="EDW100" s="2"/>
      <c r="EDX100" s="2"/>
      <c r="EDY100" s="2"/>
      <c r="EDZ100" s="2"/>
      <c r="EEA100" s="2"/>
      <c r="EEB100" s="2"/>
      <c r="EEC100" s="2"/>
      <c r="EED100" s="2"/>
      <c r="EEE100" s="2"/>
      <c r="EEF100" s="2"/>
      <c r="EEG100" s="2"/>
      <c r="EEH100" s="2"/>
      <c r="EEI100" s="2"/>
      <c r="EEJ100" s="2"/>
      <c r="EEK100" s="2"/>
      <c r="EEL100" s="2"/>
      <c r="EEM100" s="2"/>
      <c r="EEN100" s="2"/>
      <c r="EEO100" s="2"/>
      <c r="EEP100" s="2"/>
      <c r="EEQ100" s="2"/>
      <c r="EER100" s="2"/>
      <c r="EES100" s="2"/>
      <c r="EET100" s="2"/>
      <c r="EEU100" s="2"/>
      <c r="EEV100" s="2"/>
      <c r="EEW100" s="2"/>
      <c r="EEX100" s="2"/>
      <c r="EEY100" s="2"/>
      <c r="EEZ100" s="2"/>
      <c r="EFA100" s="2"/>
      <c r="EFB100" s="2"/>
      <c r="EFC100" s="2"/>
      <c r="EFD100" s="2"/>
      <c r="EFE100" s="2"/>
      <c r="EFF100" s="2"/>
      <c r="EFG100" s="2"/>
      <c r="EFH100" s="2"/>
      <c r="EFI100" s="2"/>
      <c r="EFJ100" s="2"/>
      <c r="EFK100" s="2"/>
      <c r="EFL100" s="2"/>
      <c r="EFM100" s="2"/>
      <c r="EFN100" s="2"/>
      <c r="EFO100" s="2"/>
      <c r="EFP100" s="2"/>
      <c r="EFQ100" s="2"/>
      <c r="EFR100" s="2"/>
      <c r="EFS100" s="2"/>
      <c r="EFT100" s="2"/>
      <c r="EFU100" s="2"/>
      <c r="EFV100" s="2"/>
      <c r="EFW100" s="2"/>
      <c r="EFX100" s="2"/>
      <c r="EFY100" s="2"/>
      <c r="EFZ100" s="2"/>
      <c r="EGA100" s="2"/>
      <c r="EGB100" s="2"/>
      <c r="EGC100" s="2"/>
      <c r="EGD100" s="2"/>
      <c r="EGE100" s="2"/>
      <c r="EGF100" s="2"/>
      <c r="EGG100" s="2"/>
      <c r="EGH100" s="2"/>
      <c r="EGI100" s="2"/>
      <c r="EGJ100" s="2"/>
      <c r="EGK100" s="2"/>
      <c r="EGL100" s="2"/>
      <c r="EGM100" s="2"/>
      <c r="EGN100" s="2"/>
      <c r="EGO100" s="2"/>
      <c r="EGP100" s="2"/>
      <c r="EGQ100" s="2"/>
      <c r="EGR100" s="2"/>
      <c r="EGS100" s="2"/>
      <c r="EGT100" s="2"/>
      <c r="EGU100" s="2"/>
      <c r="EGV100" s="2"/>
      <c r="EGW100" s="2"/>
      <c r="EGX100" s="2"/>
      <c r="EGY100" s="2"/>
      <c r="EGZ100" s="2"/>
      <c r="EHA100" s="2"/>
      <c r="EHB100" s="2"/>
      <c r="EHC100" s="2"/>
      <c r="EHD100" s="2"/>
      <c r="EHE100" s="2"/>
      <c r="EHF100" s="2"/>
      <c r="EHG100" s="2"/>
      <c r="EHH100" s="2"/>
      <c r="EHI100" s="2"/>
      <c r="EHJ100" s="2"/>
      <c r="EHK100" s="2"/>
      <c r="EHL100" s="2"/>
      <c r="EHM100" s="2"/>
      <c r="EHN100" s="2"/>
      <c r="EHO100" s="2"/>
      <c r="EHP100" s="2"/>
      <c r="EHQ100" s="2"/>
      <c r="EHR100" s="2"/>
      <c r="EHS100" s="2"/>
      <c r="EHT100" s="2"/>
      <c r="EHU100" s="2"/>
      <c r="EHV100" s="2"/>
      <c r="EHW100" s="2"/>
      <c r="EHX100" s="2"/>
      <c r="EHY100" s="2"/>
      <c r="EHZ100" s="2"/>
      <c r="EIA100" s="2"/>
      <c r="EIB100" s="2"/>
      <c r="EIC100" s="2"/>
      <c r="EID100" s="2"/>
      <c r="EIE100" s="2"/>
      <c r="EIF100" s="2"/>
      <c r="EIG100" s="2"/>
      <c r="EIH100" s="2"/>
      <c r="EII100" s="2"/>
      <c r="EIJ100" s="2"/>
      <c r="EIK100" s="2"/>
      <c r="EIL100" s="2"/>
      <c r="EIM100" s="2"/>
      <c r="EIN100" s="2"/>
      <c r="EIO100" s="2"/>
      <c r="EIP100" s="2"/>
      <c r="EIQ100" s="2"/>
      <c r="EIR100" s="2"/>
      <c r="EIS100" s="2"/>
      <c r="EIT100" s="2"/>
      <c r="EIU100" s="2"/>
      <c r="EIV100" s="2"/>
      <c r="EIW100" s="2"/>
      <c r="EIX100" s="2"/>
      <c r="EIY100" s="2"/>
      <c r="EIZ100" s="2"/>
      <c r="EJA100" s="2"/>
      <c r="EJB100" s="2"/>
      <c r="EJC100" s="2"/>
      <c r="EJD100" s="2"/>
      <c r="EJE100" s="2"/>
      <c r="EJF100" s="2"/>
      <c r="EJG100" s="2"/>
      <c r="EJH100" s="2"/>
      <c r="EJI100" s="2"/>
      <c r="EJJ100" s="2"/>
      <c r="EJK100" s="2"/>
      <c r="EJL100" s="2"/>
      <c r="EJM100" s="2"/>
      <c r="EJN100" s="2"/>
      <c r="EJO100" s="2"/>
      <c r="EJP100" s="2"/>
      <c r="EJQ100" s="2"/>
      <c r="EJR100" s="2"/>
      <c r="EJS100" s="2"/>
      <c r="EJT100" s="2"/>
      <c r="EJU100" s="2"/>
      <c r="EJV100" s="2"/>
      <c r="EJW100" s="2"/>
      <c r="EJX100" s="2"/>
      <c r="EJY100" s="2"/>
      <c r="EJZ100" s="2"/>
      <c r="EKA100" s="2"/>
      <c r="EKB100" s="2"/>
      <c r="EKC100" s="2"/>
      <c r="EKD100" s="2"/>
      <c r="EKE100" s="2"/>
      <c r="EKF100" s="2"/>
      <c r="EKG100" s="2"/>
      <c r="EKH100" s="2"/>
      <c r="EKI100" s="2"/>
      <c r="EKJ100" s="2"/>
      <c r="EKK100" s="2"/>
      <c r="EKL100" s="2"/>
      <c r="EKM100" s="2"/>
      <c r="EKN100" s="2"/>
      <c r="EKO100" s="2"/>
      <c r="EKP100" s="2"/>
      <c r="EKQ100" s="2"/>
      <c r="EKR100" s="2"/>
      <c r="EKS100" s="2"/>
      <c r="EKT100" s="2"/>
      <c r="EKU100" s="2"/>
      <c r="EKV100" s="2"/>
      <c r="EKW100" s="2"/>
      <c r="EKX100" s="2"/>
      <c r="EKY100" s="2"/>
      <c r="EKZ100" s="2"/>
      <c r="ELA100" s="2"/>
      <c r="ELB100" s="2"/>
      <c r="ELC100" s="2"/>
      <c r="ELD100" s="2"/>
      <c r="ELE100" s="2"/>
      <c r="ELF100" s="2"/>
      <c r="ELG100" s="2"/>
      <c r="ELH100" s="2"/>
      <c r="ELI100" s="2"/>
      <c r="ELJ100" s="2"/>
      <c r="ELK100" s="2"/>
      <c r="ELL100" s="2"/>
      <c r="ELM100" s="2"/>
      <c r="ELN100" s="2"/>
      <c r="ELO100" s="2"/>
      <c r="ELP100" s="2"/>
      <c r="ELQ100" s="2"/>
      <c r="ELR100" s="2"/>
      <c r="ELS100" s="2"/>
      <c r="ELT100" s="2"/>
      <c r="ELU100" s="2"/>
      <c r="ELV100" s="2"/>
      <c r="ELW100" s="2"/>
      <c r="ELX100" s="2"/>
      <c r="ELY100" s="2"/>
      <c r="ELZ100" s="2"/>
      <c r="EMA100" s="2"/>
      <c r="EMB100" s="2"/>
      <c r="EMC100" s="2"/>
      <c r="EMD100" s="2"/>
      <c r="EME100" s="2"/>
      <c r="EMF100" s="2"/>
      <c r="EMG100" s="2"/>
      <c r="EMH100" s="2"/>
      <c r="EMI100" s="2"/>
      <c r="EMJ100" s="2"/>
      <c r="EMK100" s="2"/>
      <c r="EML100" s="2"/>
      <c r="EMM100" s="2"/>
      <c r="EMN100" s="2"/>
      <c r="EMO100" s="2"/>
      <c r="EMP100" s="2"/>
      <c r="EMQ100" s="2"/>
      <c r="EMR100" s="2"/>
      <c r="EMS100" s="2"/>
      <c r="EMT100" s="2"/>
      <c r="EMU100" s="2"/>
      <c r="EMV100" s="2"/>
      <c r="EMW100" s="2"/>
      <c r="EMX100" s="2"/>
      <c r="EMY100" s="2"/>
      <c r="EMZ100" s="2"/>
      <c r="ENA100" s="2"/>
      <c r="ENB100" s="2"/>
      <c r="ENC100" s="2"/>
      <c r="END100" s="2"/>
      <c r="ENE100" s="2"/>
      <c r="ENF100" s="2"/>
      <c r="ENG100" s="2"/>
      <c r="ENH100" s="2"/>
      <c r="ENI100" s="2"/>
      <c r="ENJ100" s="2"/>
      <c r="ENK100" s="2"/>
      <c r="ENL100" s="2"/>
      <c r="ENM100" s="2"/>
      <c r="ENN100" s="2"/>
      <c r="ENO100" s="2"/>
      <c r="ENP100" s="2"/>
      <c r="ENQ100" s="2"/>
      <c r="ENR100" s="2"/>
      <c r="ENS100" s="2"/>
      <c r="ENT100" s="2"/>
      <c r="ENU100" s="2"/>
      <c r="ENV100" s="2"/>
      <c r="ENW100" s="2"/>
      <c r="ENX100" s="2"/>
      <c r="ENY100" s="2"/>
      <c r="ENZ100" s="2"/>
      <c r="EOA100" s="2"/>
      <c r="EOB100" s="2"/>
      <c r="EOC100" s="2"/>
      <c r="EOD100" s="2"/>
      <c r="EOE100" s="2"/>
      <c r="EOF100" s="2"/>
      <c r="EOG100" s="2"/>
      <c r="EOH100" s="2"/>
      <c r="EOI100" s="2"/>
      <c r="EOJ100" s="2"/>
      <c r="EOK100" s="2"/>
      <c r="EOL100" s="2"/>
      <c r="EOM100" s="2"/>
      <c r="EON100" s="2"/>
      <c r="EOO100" s="2"/>
      <c r="EOP100" s="2"/>
      <c r="EOQ100" s="2"/>
      <c r="EOR100" s="2"/>
      <c r="EOS100" s="2"/>
      <c r="EOT100" s="2"/>
      <c r="EOU100" s="2"/>
      <c r="EOV100" s="2"/>
      <c r="EOW100" s="2"/>
      <c r="EOX100" s="2"/>
      <c r="EOY100" s="2"/>
      <c r="EOZ100" s="2"/>
      <c r="EPA100" s="2"/>
      <c r="EPB100" s="2"/>
      <c r="EPC100" s="2"/>
      <c r="EPD100" s="2"/>
      <c r="EPE100" s="2"/>
      <c r="EPF100" s="2"/>
      <c r="EPG100" s="2"/>
      <c r="EPH100" s="2"/>
      <c r="EPI100" s="2"/>
      <c r="EPJ100" s="2"/>
      <c r="EPK100" s="2"/>
      <c r="EPL100" s="2"/>
      <c r="EPM100" s="2"/>
      <c r="EPN100" s="2"/>
      <c r="EPO100" s="2"/>
      <c r="EPP100" s="2"/>
      <c r="EPQ100" s="2"/>
      <c r="EPR100" s="2"/>
      <c r="EPS100" s="2"/>
      <c r="EPT100" s="2"/>
      <c r="EPU100" s="2"/>
      <c r="EPV100" s="2"/>
      <c r="EPW100" s="2"/>
      <c r="EPX100" s="2"/>
      <c r="EPY100" s="2"/>
      <c r="EPZ100" s="2"/>
      <c r="EQA100" s="2"/>
      <c r="EQB100" s="2"/>
      <c r="EQC100" s="2"/>
      <c r="EQD100" s="2"/>
      <c r="EQE100" s="2"/>
      <c r="EQF100" s="2"/>
      <c r="EQG100" s="2"/>
      <c r="EQH100" s="2"/>
      <c r="EQI100" s="2"/>
      <c r="EQJ100" s="2"/>
      <c r="EQK100" s="2"/>
      <c r="EQL100" s="2"/>
      <c r="EQM100" s="2"/>
      <c r="EQN100" s="2"/>
      <c r="EQO100" s="2"/>
      <c r="EQP100" s="2"/>
      <c r="EQQ100" s="2"/>
      <c r="EQR100" s="2"/>
      <c r="EQS100" s="2"/>
      <c r="EQT100" s="2"/>
      <c r="EQU100" s="2"/>
      <c r="EQV100" s="2"/>
      <c r="EQW100" s="2"/>
      <c r="EQX100" s="2"/>
      <c r="EQY100" s="2"/>
      <c r="EQZ100" s="2"/>
      <c r="ERA100" s="2"/>
      <c r="ERB100" s="2"/>
      <c r="ERC100" s="2"/>
      <c r="ERD100" s="2"/>
      <c r="ERE100" s="2"/>
      <c r="ERF100" s="2"/>
      <c r="ERG100" s="2"/>
      <c r="ERH100" s="2"/>
      <c r="ERI100" s="2"/>
      <c r="ERJ100" s="2"/>
      <c r="ERK100" s="2"/>
      <c r="ERL100" s="2"/>
      <c r="ERM100" s="2"/>
      <c r="ERN100" s="2"/>
      <c r="ERO100" s="2"/>
      <c r="ERP100" s="2"/>
      <c r="ERQ100" s="2"/>
      <c r="ERR100" s="2"/>
      <c r="ERS100" s="2"/>
      <c r="ERT100" s="2"/>
      <c r="ERU100" s="2"/>
      <c r="ERV100" s="2"/>
      <c r="ERW100" s="2"/>
      <c r="ERX100" s="2"/>
      <c r="ERY100" s="2"/>
      <c r="ERZ100" s="2"/>
      <c r="ESA100" s="2"/>
      <c r="ESB100" s="2"/>
      <c r="ESC100" s="2"/>
      <c r="ESD100" s="2"/>
      <c r="ESE100" s="2"/>
      <c r="ESF100" s="2"/>
      <c r="ESG100" s="2"/>
      <c r="ESH100" s="2"/>
      <c r="ESI100" s="2"/>
      <c r="ESJ100" s="2"/>
      <c r="ESK100" s="2"/>
      <c r="ESL100" s="2"/>
      <c r="ESM100" s="2"/>
      <c r="ESN100" s="2"/>
      <c r="ESO100" s="2"/>
      <c r="ESP100" s="2"/>
      <c r="ESQ100" s="2"/>
      <c r="ESR100" s="2"/>
      <c r="ESS100" s="2"/>
      <c r="EST100" s="2"/>
      <c r="ESU100" s="2"/>
      <c r="ESV100" s="2"/>
      <c r="ESW100" s="2"/>
      <c r="ESX100" s="2"/>
      <c r="ESY100" s="2"/>
      <c r="ESZ100" s="2"/>
      <c r="ETA100" s="2"/>
      <c r="ETB100" s="2"/>
      <c r="ETC100" s="2"/>
      <c r="ETD100" s="2"/>
      <c r="ETE100" s="2"/>
      <c r="ETF100" s="2"/>
      <c r="ETG100" s="2"/>
      <c r="ETH100" s="2"/>
      <c r="ETI100" s="2"/>
      <c r="ETJ100" s="2"/>
      <c r="ETK100" s="2"/>
      <c r="ETL100" s="2"/>
      <c r="ETM100" s="2"/>
      <c r="ETN100" s="2"/>
      <c r="ETO100" s="2"/>
      <c r="ETP100" s="2"/>
      <c r="ETQ100" s="2"/>
      <c r="ETR100" s="2"/>
      <c r="ETS100" s="2"/>
      <c r="ETT100" s="2"/>
      <c r="ETU100" s="2"/>
      <c r="ETV100" s="2"/>
      <c r="ETW100" s="2"/>
      <c r="ETX100" s="2"/>
      <c r="ETY100" s="2"/>
      <c r="ETZ100" s="2"/>
      <c r="EUA100" s="2"/>
      <c r="EUB100" s="2"/>
      <c r="EUC100" s="2"/>
      <c r="EUD100" s="2"/>
      <c r="EUE100" s="2"/>
      <c r="EUF100" s="2"/>
      <c r="EUG100" s="2"/>
      <c r="EUH100" s="2"/>
      <c r="EUI100" s="2"/>
      <c r="EUJ100" s="2"/>
      <c r="EUK100" s="2"/>
      <c r="EUL100" s="2"/>
      <c r="EUM100" s="2"/>
      <c r="EUN100" s="2"/>
      <c r="EUO100" s="2"/>
      <c r="EUP100" s="2"/>
      <c r="EUQ100" s="2"/>
      <c r="EUR100" s="2"/>
      <c r="EUS100" s="2"/>
      <c r="EUT100" s="2"/>
      <c r="EUU100" s="2"/>
      <c r="EUV100" s="2"/>
      <c r="EUW100" s="2"/>
      <c r="EUX100" s="2"/>
      <c r="EUY100" s="2"/>
      <c r="EUZ100" s="2"/>
      <c r="EVA100" s="2"/>
      <c r="EVB100" s="2"/>
      <c r="EVC100" s="2"/>
      <c r="EVD100" s="2"/>
      <c r="EVE100" s="2"/>
      <c r="EVF100" s="2"/>
      <c r="EVG100" s="2"/>
      <c r="EVH100" s="2"/>
      <c r="EVI100" s="2"/>
      <c r="EVJ100" s="2"/>
      <c r="EVK100" s="2"/>
      <c r="EVL100" s="2"/>
      <c r="EVM100" s="2"/>
      <c r="EVN100" s="2"/>
      <c r="EVO100" s="2"/>
      <c r="EVP100" s="2"/>
      <c r="EVQ100" s="2"/>
      <c r="EVR100" s="2"/>
      <c r="EVS100" s="2"/>
      <c r="EVT100" s="2"/>
      <c r="EVU100" s="2"/>
      <c r="EVV100" s="2"/>
      <c r="EVW100" s="2"/>
      <c r="EVX100" s="2"/>
      <c r="EVY100" s="2"/>
      <c r="EVZ100" s="2"/>
      <c r="EWA100" s="2"/>
      <c r="EWB100" s="2"/>
      <c r="EWC100" s="2"/>
      <c r="EWD100" s="2"/>
      <c r="EWE100" s="2"/>
      <c r="EWF100" s="2"/>
      <c r="EWG100" s="2"/>
      <c r="EWH100" s="2"/>
      <c r="EWI100" s="2"/>
      <c r="EWJ100" s="2"/>
      <c r="EWK100" s="2"/>
      <c r="EWL100" s="2"/>
      <c r="EWM100" s="2"/>
      <c r="EWN100" s="2"/>
      <c r="EWO100" s="2"/>
      <c r="EWP100" s="2"/>
      <c r="EWQ100" s="2"/>
      <c r="EWR100" s="2"/>
      <c r="EWS100" s="2"/>
      <c r="EWT100" s="2"/>
      <c r="EWU100" s="2"/>
      <c r="EWV100" s="2"/>
      <c r="EWW100" s="2"/>
      <c r="EWX100" s="2"/>
      <c r="EWY100" s="2"/>
      <c r="EWZ100" s="2"/>
      <c r="EXA100" s="2"/>
      <c r="EXB100" s="2"/>
      <c r="EXC100" s="2"/>
      <c r="EXD100" s="2"/>
      <c r="EXE100" s="2"/>
      <c r="EXF100" s="2"/>
      <c r="EXG100" s="2"/>
      <c r="EXH100" s="2"/>
      <c r="EXI100" s="2"/>
      <c r="EXJ100" s="2"/>
      <c r="EXK100" s="2"/>
      <c r="EXL100" s="2"/>
      <c r="EXM100" s="2"/>
      <c r="EXN100" s="2"/>
      <c r="EXO100" s="2"/>
      <c r="EXP100" s="2"/>
      <c r="EXQ100" s="2"/>
      <c r="EXR100" s="2"/>
      <c r="EXS100" s="2"/>
      <c r="EXT100" s="2"/>
      <c r="EXU100" s="2"/>
      <c r="EXV100" s="2"/>
      <c r="EXW100" s="2"/>
      <c r="EXX100" s="2"/>
      <c r="EXY100" s="2"/>
      <c r="EXZ100" s="2"/>
      <c r="EYA100" s="2"/>
      <c r="EYB100" s="2"/>
      <c r="EYC100" s="2"/>
      <c r="EYD100" s="2"/>
      <c r="EYE100" s="2"/>
      <c r="EYF100" s="2"/>
      <c r="EYG100" s="2"/>
      <c r="EYH100" s="2"/>
      <c r="EYI100" s="2"/>
      <c r="EYJ100" s="2"/>
      <c r="EYK100" s="2"/>
      <c r="EYL100" s="2"/>
      <c r="EYM100" s="2"/>
      <c r="EYN100" s="2"/>
      <c r="EYO100" s="2"/>
      <c r="EYP100" s="2"/>
      <c r="EYQ100" s="2"/>
      <c r="EYR100" s="2"/>
      <c r="EYS100" s="2"/>
      <c r="EYT100" s="2"/>
      <c r="EYU100" s="2"/>
      <c r="EYV100" s="2"/>
      <c r="EYW100" s="2"/>
      <c r="EYX100" s="2"/>
      <c r="EYY100" s="2"/>
      <c r="EYZ100" s="2"/>
      <c r="EZA100" s="2"/>
      <c r="EZB100" s="2"/>
      <c r="EZC100" s="2"/>
      <c r="EZD100" s="2"/>
      <c r="EZE100" s="2"/>
      <c r="EZF100" s="2"/>
      <c r="EZG100" s="2"/>
      <c r="EZH100" s="2"/>
      <c r="EZI100" s="2"/>
      <c r="EZJ100" s="2"/>
      <c r="EZK100" s="2"/>
      <c r="EZL100" s="2"/>
      <c r="EZM100" s="2"/>
      <c r="EZN100" s="2"/>
      <c r="EZO100" s="2"/>
      <c r="EZP100" s="2"/>
      <c r="EZQ100" s="2"/>
      <c r="EZR100" s="2"/>
      <c r="EZS100" s="2"/>
      <c r="EZT100" s="2"/>
      <c r="EZU100" s="2"/>
      <c r="EZV100" s="2"/>
      <c r="EZW100" s="2"/>
      <c r="EZX100" s="2"/>
      <c r="EZY100" s="2"/>
      <c r="EZZ100" s="2"/>
      <c r="FAA100" s="2"/>
      <c r="FAB100" s="2"/>
      <c r="FAC100" s="2"/>
      <c r="FAD100" s="2"/>
      <c r="FAE100" s="2"/>
      <c r="FAF100" s="2"/>
      <c r="FAG100" s="2"/>
      <c r="FAH100" s="2"/>
      <c r="FAI100" s="2"/>
      <c r="FAJ100" s="2"/>
      <c r="FAK100" s="2"/>
      <c r="FAL100" s="2"/>
      <c r="FAM100" s="2"/>
      <c r="FAN100" s="2"/>
      <c r="FAO100" s="2"/>
      <c r="FAP100" s="2"/>
      <c r="FAQ100" s="2"/>
      <c r="FAR100" s="2"/>
      <c r="FAS100" s="2"/>
      <c r="FAT100" s="2"/>
      <c r="FAU100" s="2"/>
      <c r="FAV100" s="2"/>
      <c r="FAW100" s="2"/>
      <c r="FAX100" s="2"/>
      <c r="FAY100" s="2"/>
      <c r="FAZ100" s="2"/>
      <c r="FBA100" s="2"/>
      <c r="FBB100" s="2"/>
      <c r="FBC100" s="2"/>
      <c r="FBD100" s="2"/>
      <c r="FBE100" s="2"/>
      <c r="FBF100" s="2"/>
      <c r="FBG100" s="2"/>
      <c r="FBH100" s="2"/>
      <c r="FBI100" s="2"/>
      <c r="FBJ100" s="2"/>
      <c r="FBK100" s="2"/>
      <c r="FBL100" s="2"/>
      <c r="FBM100" s="2"/>
      <c r="FBN100" s="2"/>
      <c r="FBO100" s="2"/>
      <c r="FBP100" s="2"/>
      <c r="FBQ100" s="2"/>
      <c r="FBR100" s="2"/>
      <c r="FBS100" s="2"/>
      <c r="FBT100" s="2"/>
      <c r="FBU100" s="2"/>
      <c r="FBV100" s="2"/>
      <c r="FBW100" s="2"/>
      <c r="FBX100" s="2"/>
      <c r="FBY100" s="2"/>
      <c r="FBZ100" s="2"/>
      <c r="FCA100" s="2"/>
      <c r="FCB100" s="2"/>
      <c r="FCC100" s="2"/>
      <c r="FCD100" s="2"/>
      <c r="FCE100" s="2"/>
      <c r="FCF100" s="2"/>
      <c r="FCG100" s="2"/>
      <c r="FCH100" s="2"/>
      <c r="FCI100" s="2"/>
      <c r="FCJ100" s="2"/>
      <c r="FCK100" s="2"/>
      <c r="FCL100" s="2"/>
      <c r="FCM100" s="2"/>
      <c r="FCN100" s="2"/>
      <c r="FCO100" s="2"/>
      <c r="FCP100" s="2"/>
      <c r="FCQ100" s="2"/>
      <c r="FCR100" s="2"/>
      <c r="FCS100" s="2"/>
      <c r="FCT100" s="2"/>
      <c r="FCU100" s="2"/>
      <c r="FCV100" s="2"/>
      <c r="FCW100" s="2"/>
      <c r="FCX100" s="2"/>
      <c r="FCY100" s="2"/>
      <c r="FCZ100" s="2"/>
      <c r="FDA100" s="2"/>
      <c r="FDB100" s="2"/>
      <c r="FDC100" s="2"/>
      <c r="FDD100" s="2"/>
      <c r="FDE100" s="2"/>
      <c r="FDF100" s="2"/>
      <c r="FDG100" s="2"/>
      <c r="FDH100" s="2"/>
      <c r="FDI100" s="2"/>
      <c r="FDJ100" s="2"/>
      <c r="FDK100" s="2"/>
      <c r="FDL100" s="2"/>
      <c r="FDM100" s="2"/>
      <c r="FDN100" s="2"/>
      <c r="FDO100" s="2"/>
      <c r="FDP100" s="2"/>
      <c r="FDQ100" s="2"/>
      <c r="FDR100" s="2"/>
      <c r="FDS100" s="2"/>
      <c r="FDT100" s="2"/>
      <c r="FDU100" s="2"/>
      <c r="FDV100" s="2"/>
      <c r="FDW100" s="2"/>
      <c r="FDX100" s="2"/>
      <c r="FDY100" s="2"/>
      <c r="FDZ100" s="2"/>
      <c r="FEA100" s="2"/>
      <c r="FEB100" s="2"/>
      <c r="FEC100" s="2"/>
      <c r="FED100" s="2"/>
      <c r="FEE100" s="2"/>
      <c r="FEF100" s="2"/>
      <c r="FEG100" s="2"/>
      <c r="FEH100" s="2"/>
      <c r="FEI100" s="2"/>
      <c r="FEJ100" s="2"/>
      <c r="FEK100" s="2"/>
      <c r="FEL100" s="2"/>
      <c r="FEM100" s="2"/>
      <c r="FEN100" s="2"/>
      <c r="FEO100" s="2"/>
      <c r="FEP100" s="2"/>
      <c r="FEQ100" s="2"/>
      <c r="FER100" s="2"/>
      <c r="FES100" s="2"/>
      <c r="FET100" s="2"/>
      <c r="FEU100" s="2"/>
      <c r="FEV100" s="2"/>
      <c r="FEW100" s="2"/>
      <c r="FEX100" s="2"/>
      <c r="FEY100" s="2"/>
      <c r="FEZ100" s="2"/>
      <c r="FFA100" s="2"/>
      <c r="FFB100" s="2"/>
      <c r="FFC100" s="2"/>
      <c r="FFD100" s="2"/>
      <c r="FFE100" s="2"/>
      <c r="FFF100" s="2"/>
      <c r="FFG100" s="2"/>
      <c r="FFH100" s="2"/>
      <c r="FFI100" s="2"/>
      <c r="FFJ100" s="2"/>
      <c r="FFK100" s="2"/>
      <c r="FFL100" s="2"/>
      <c r="FFM100" s="2"/>
      <c r="FFN100" s="2"/>
      <c r="FFO100" s="2"/>
      <c r="FFP100" s="2"/>
      <c r="FFQ100" s="2"/>
      <c r="FFR100" s="2"/>
      <c r="FFS100" s="2"/>
      <c r="FFT100" s="2"/>
      <c r="FFU100" s="2"/>
      <c r="FFV100" s="2"/>
      <c r="FFW100" s="2"/>
      <c r="FFX100" s="2"/>
      <c r="FFY100" s="2"/>
      <c r="FFZ100" s="2"/>
      <c r="FGA100" s="2"/>
      <c r="FGB100" s="2"/>
      <c r="FGC100" s="2"/>
      <c r="FGD100" s="2"/>
      <c r="FGE100" s="2"/>
      <c r="FGF100" s="2"/>
      <c r="FGG100" s="2"/>
      <c r="FGH100" s="2"/>
      <c r="FGI100" s="2"/>
      <c r="FGJ100" s="2"/>
      <c r="FGK100" s="2"/>
      <c r="FGL100" s="2"/>
      <c r="FGM100" s="2"/>
      <c r="FGN100" s="2"/>
      <c r="FGO100" s="2"/>
      <c r="FGP100" s="2"/>
      <c r="FGQ100" s="2"/>
      <c r="FGR100" s="2"/>
      <c r="FGS100" s="2"/>
      <c r="FGT100" s="2"/>
      <c r="FGU100" s="2"/>
      <c r="FGV100" s="2"/>
      <c r="FGW100" s="2"/>
      <c r="FGX100" s="2"/>
      <c r="FGY100" s="2"/>
      <c r="FGZ100" s="2"/>
      <c r="FHA100" s="2"/>
      <c r="FHB100" s="2"/>
      <c r="FHC100" s="2"/>
      <c r="FHD100" s="2"/>
      <c r="FHE100" s="2"/>
      <c r="FHF100" s="2"/>
      <c r="FHG100" s="2"/>
      <c r="FHH100" s="2"/>
      <c r="FHI100" s="2"/>
      <c r="FHJ100" s="2"/>
      <c r="FHK100" s="2"/>
      <c r="FHL100" s="2"/>
      <c r="FHM100" s="2"/>
      <c r="FHN100" s="2"/>
      <c r="FHO100" s="2"/>
      <c r="FHP100" s="2"/>
      <c r="FHQ100" s="2"/>
      <c r="FHR100" s="2"/>
      <c r="FHS100" s="2"/>
      <c r="FHT100" s="2"/>
      <c r="FHU100" s="2"/>
      <c r="FHV100" s="2"/>
      <c r="FHW100" s="2"/>
      <c r="FHX100" s="2"/>
      <c r="FHY100" s="2"/>
      <c r="FHZ100" s="2"/>
      <c r="FIA100" s="2"/>
      <c r="FIB100" s="2"/>
      <c r="FIC100" s="2"/>
      <c r="FID100" s="2"/>
      <c r="FIE100" s="2"/>
      <c r="FIF100" s="2"/>
      <c r="FIG100" s="2"/>
      <c r="FIH100" s="2"/>
      <c r="FII100" s="2"/>
      <c r="FIJ100" s="2"/>
      <c r="FIK100" s="2"/>
      <c r="FIL100" s="2"/>
      <c r="FIM100" s="2"/>
      <c r="FIN100" s="2"/>
      <c r="FIO100" s="2"/>
      <c r="FIP100" s="2"/>
      <c r="FIQ100" s="2"/>
      <c r="FIR100" s="2"/>
      <c r="FIS100" s="2"/>
      <c r="FIT100" s="2"/>
      <c r="FIU100" s="2"/>
      <c r="FIV100" s="2"/>
      <c r="FIW100" s="2"/>
      <c r="FIX100" s="2"/>
      <c r="FIY100" s="2"/>
      <c r="FIZ100" s="2"/>
      <c r="FJA100" s="2"/>
      <c r="FJB100" s="2"/>
      <c r="FJC100" s="2"/>
      <c r="FJD100" s="2"/>
      <c r="FJE100" s="2"/>
      <c r="FJF100" s="2"/>
      <c r="FJG100" s="2"/>
      <c r="FJH100" s="2"/>
      <c r="FJI100" s="2"/>
      <c r="FJJ100" s="2"/>
      <c r="FJK100" s="2"/>
      <c r="FJL100" s="2"/>
      <c r="FJM100" s="2"/>
      <c r="FJN100" s="2"/>
      <c r="FJO100" s="2"/>
      <c r="FJP100" s="2"/>
      <c r="FJQ100" s="2"/>
      <c r="FJR100" s="2"/>
      <c r="FJS100" s="2"/>
      <c r="FJT100" s="2"/>
      <c r="FJU100" s="2"/>
      <c r="FJV100" s="2"/>
      <c r="FJW100" s="2"/>
      <c r="FJX100" s="2"/>
      <c r="FJY100" s="2"/>
      <c r="FJZ100" s="2"/>
      <c r="FKA100" s="2"/>
      <c r="FKB100" s="2"/>
      <c r="FKC100" s="2"/>
      <c r="FKD100" s="2"/>
      <c r="FKE100" s="2"/>
      <c r="FKF100" s="2"/>
      <c r="FKG100" s="2"/>
      <c r="FKH100" s="2"/>
      <c r="FKI100" s="2"/>
      <c r="FKJ100" s="2"/>
      <c r="FKK100" s="2"/>
      <c r="FKL100" s="2"/>
      <c r="FKM100" s="2"/>
      <c r="FKN100" s="2"/>
      <c r="FKO100" s="2"/>
      <c r="FKP100" s="2"/>
      <c r="FKQ100" s="2"/>
      <c r="FKR100" s="2"/>
      <c r="FKS100" s="2"/>
      <c r="FKT100" s="2"/>
      <c r="FKU100" s="2"/>
      <c r="FKV100" s="2"/>
      <c r="FKW100" s="2"/>
      <c r="FKX100" s="2"/>
      <c r="FKY100" s="2"/>
      <c r="FKZ100" s="2"/>
      <c r="FLA100" s="2"/>
      <c r="FLB100" s="2"/>
      <c r="FLC100" s="2"/>
      <c r="FLD100" s="2"/>
      <c r="FLE100" s="2"/>
      <c r="FLF100" s="2"/>
      <c r="FLG100" s="2"/>
      <c r="FLH100" s="2"/>
      <c r="FLI100" s="2"/>
      <c r="FLJ100" s="2"/>
      <c r="FLK100" s="2"/>
      <c r="FLL100" s="2"/>
      <c r="FLM100" s="2"/>
      <c r="FLN100" s="2"/>
      <c r="FLO100" s="2"/>
      <c r="FLP100" s="2"/>
      <c r="FLQ100" s="2"/>
      <c r="FLR100" s="2"/>
      <c r="FLS100" s="2"/>
      <c r="FLT100" s="2"/>
      <c r="FLU100" s="2"/>
      <c r="FLV100" s="2"/>
      <c r="FLW100" s="2"/>
      <c r="FLX100" s="2"/>
      <c r="FLY100" s="2"/>
      <c r="FLZ100" s="2"/>
      <c r="FMA100" s="2"/>
      <c r="FMB100" s="2"/>
      <c r="FMC100" s="2"/>
      <c r="FMD100" s="2"/>
      <c r="FME100" s="2"/>
      <c r="FMF100" s="2"/>
      <c r="FMG100" s="2"/>
      <c r="FMH100" s="2"/>
      <c r="FMI100" s="2"/>
      <c r="FMJ100" s="2"/>
      <c r="FMK100" s="2"/>
      <c r="FML100" s="2"/>
      <c r="FMM100" s="2"/>
      <c r="FMN100" s="2"/>
      <c r="FMO100" s="2"/>
      <c r="FMP100" s="2"/>
      <c r="FMQ100" s="2"/>
      <c r="FMR100" s="2"/>
      <c r="FMS100" s="2"/>
      <c r="FMT100" s="2"/>
      <c r="FMU100" s="2"/>
      <c r="FMV100" s="2"/>
      <c r="FMW100" s="2"/>
      <c r="FMX100" s="2"/>
      <c r="FMY100" s="2"/>
      <c r="FMZ100" s="2"/>
      <c r="FNA100" s="2"/>
      <c r="FNB100" s="2"/>
      <c r="FNC100" s="2"/>
      <c r="FND100" s="2"/>
      <c r="FNE100" s="2"/>
      <c r="FNF100" s="2"/>
      <c r="FNG100" s="2"/>
      <c r="FNH100" s="2"/>
      <c r="FNI100" s="2"/>
      <c r="FNJ100" s="2"/>
      <c r="FNK100" s="2"/>
      <c r="FNL100" s="2"/>
      <c r="FNM100" s="2"/>
      <c r="FNN100" s="2"/>
      <c r="FNO100" s="2"/>
      <c r="FNP100" s="2"/>
      <c r="FNQ100" s="2"/>
      <c r="FNR100" s="2"/>
      <c r="FNS100" s="2"/>
      <c r="FNT100" s="2"/>
      <c r="FNU100" s="2"/>
      <c r="FNV100" s="2"/>
      <c r="FNW100" s="2"/>
      <c r="FNX100" s="2"/>
      <c r="FNY100" s="2"/>
      <c r="FNZ100" s="2"/>
      <c r="FOA100" s="2"/>
      <c r="FOB100" s="2"/>
      <c r="FOC100" s="2"/>
      <c r="FOD100" s="2"/>
      <c r="FOE100" s="2"/>
      <c r="FOF100" s="2"/>
      <c r="FOG100" s="2"/>
      <c r="FOH100" s="2"/>
      <c r="FOI100" s="2"/>
      <c r="FOJ100" s="2"/>
      <c r="FOK100" s="2"/>
      <c r="FOL100" s="2"/>
      <c r="FOM100" s="2"/>
      <c r="FON100" s="2"/>
      <c r="FOO100" s="2"/>
      <c r="FOP100" s="2"/>
      <c r="FOQ100" s="2"/>
      <c r="FOR100" s="2"/>
      <c r="FOS100" s="2"/>
      <c r="FOT100" s="2"/>
      <c r="FOU100" s="2"/>
      <c r="FOV100" s="2"/>
      <c r="FOW100" s="2"/>
      <c r="FOX100" s="2"/>
      <c r="FOY100" s="2"/>
      <c r="FOZ100" s="2"/>
      <c r="FPA100" s="2"/>
      <c r="FPB100" s="2"/>
      <c r="FPC100" s="2"/>
      <c r="FPD100" s="2"/>
      <c r="FPE100" s="2"/>
      <c r="FPF100" s="2"/>
      <c r="FPG100" s="2"/>
      <c r="FPH100" s="2"/>
      <c r="FPI100" s="2"/>
      <c r="FPJ100" s="2"/>
      <c r="FPK100" s="2"/>
      <c r="FPL100" s="2"/>
      <c r="FPM100" s="2"/>
      <c r="FPN100" s="2"/>
      <c r="FPO100" s="2"/>
      <c r="FPP100" s="2"/>
      <c r="FPQ100" s="2"/>
      <c r="FPR100" s="2"/>
      <c r="FPS100" s="2"/>
      <c r="FPT100" s="2"/>
      <c r="FPU100" s="2"/>
      <c r="FPV100" s="2"/>
      <c r="FPW100" s="2"/>
      <c r="FPX100" s="2"/>
      <c r="FPY100" s="2"/>
      <c r="FPZ100" s="2"/>
      <c r="FQA100" s="2"/>
      <c r="FQB100" s="2"/>
      <c r="FQC100" s="2"/>
      <c r="FQD100" s="2"/>
      <c r="FQE100" s="2"/>
      <c r="FQF100" s="2"/>
      <c r="FQG100" s="2"/>
      <c r="FQH100" s="2"/>
      <c r="FQI100" s="2"/>
      <c r="FQJ100" s="2"/>
      <c r="FQK100" s="2"/>
      <c r="FQL100" s="2"/>
      <c r="FQM100" s="2"/>
      <c r="FQN100" s="2"/>
      <c r="FQO100" s="2"/>
      <c r="FQP100" s="2"/>
      <c r="FQQ100" s="2"/>
      <c r="FQR100" s="2"/>
      <c r="FQS100" s="2"/>
      <c r="FQT100" s="2"/>
      <c r="FQU100" s="2"/>
      <c r="FQV100" s="2"/>
      <c r="FQW100" s="2"/>
      <c r="FQX100" s="2"/>
      <c r="FQY100" s="2"/>
      <c r="FQZ100" s="2"/>
      <c r="FRA100" s="2"/>
      <c r="FRB100" s="2"/>
      <c r="FRC100" s="2"/>
      <c r="FRD100" s="2"/>
      <c r="FRE100" s="2"/>
      <c r="FRF100" s="2"/>
      <c r="FRG100" s="2"/>
      <c r="FRH100" s="2"/>
      <c r="FRI100" s="2"/>
      <c r="FRJ100" s="2"/>
      <c r="FRK100" s="2"/>
      <c r="FRL100" s="2"/>
      <c r="FRM100" s="2"/>
      <c r="FRN100" s="2"/>
      <c r="FRO100" s="2"/>
      <c r="FRP100" s="2"/>
      <c r="FRQ100" s="2"/>
      <c r="FRR100" s="2"/>
      <c r="FRS100" s="2"/>
      <c r="FRT100" s="2"/>
      <c r="FRU100" s="2"/>
      <c r="FRV100" s="2"/>
      <c r="FRW100" s="2"/>
      <c r="FRX100" s="2"/>
      <c r="FRY100" s="2"/>
      <c r="FRZ100" s="2"/>
      <c r="FSA100" s="2"/>
      <c r="FSB100" s="2"/>
      <c r="FSC100" s="2"/>
      <c r="FSD100" s="2"/>
      <c r="FSE100" s="2"/>
      <c r="FSF100" s="2"/>
      <c r="FSG100" s="2"/>
      <c r="FSH100" s="2"/>
      <c r="FSI100" s="2"/>
      <c r="FSJ100" s="2"/>
      <c r="FSK100" s="2"/>
      <c r="FSL100" s="2"/>
      <c r="FSM100" s="2"/>
      <c r="FSN100" s="2"/>
      <c r="FSO100" s="2"/>
      <c r="FSP100" s="2"/>
      <c r="FSQ100" s="2"/>
      <c r="FSR100" s="2"/>
      <c r="FSS100" s="2"/>
      <c r="FST100" s="2"/>
      <c r="FSU100" s="2"/>
      <c r="FSV100" s="2"/>
      <c r="FSW100" s="2"/>
      <c r="FSX100" s="2"/>
      <c r="FSY100" s="2"/>
      <c r="FSZ100" s="2"/>
      <c r="FTA100" s="2"/>
      <c r="FTB100" s="2"/>
      <c r="FTC100" s="2"/>
      <c r="FTD100" s="2"/>
      <c r="FTE100" s="2"/>
      <c r="FTF100" s="2"/>
      <c r="FTG100" s="2"/>
      <c r="FTH100" s="2"/>
      <c r="FTI100" s="2"/>
      <c r="FTJ100" s="2"/>
      <c r="FTK100" s="2"/>
      <c r="FTL100" s="2"/>
      <c r="FTM100" s="2"/>
      <c r="FTN100" s="2"/>
      <c r="FTO100" s="2"/>
      <c r="FTP100" s="2"/>
      <c r="FTQ100" s="2"/>
      <c r="FTR100" s="2"/>
      <c r="FTS100" s="2"/>
      <c r="FTT100" s="2"/>
      <c r="FTU100" s="2"/>
      <c r="FTV100" s="2"/>
      <c r="FTW100" s="2"/>
      <c r="FTX100" s="2"/>
      <c r="FTY100" s="2"/>
      <c r="FTZ100" s="2"/>
      <c r="FUA100" s="2"/>
      <c r="FUB100" s="2"/>
      <c r="FUC100" s="2"/>
      <c r="FUD100" s="2"/>
      <c r="FUE100" s="2"/>
      <c r="FUF100" s="2"/>
      <c r="FUG100" s="2"/>
      <c r="FUH100" s="2"/>
      <c r="FUI100" s="2"/>
      <c r="FUJ100" s="2"/>
      <c r="FUK100" s="2"/>
      <c r="FUL100" s="2"/>
      <c r="FUM100" s="2"/>
      <c r="FUN100" s="2"/>
      <c r="FUO100" s="2"/>
      <c r="FUP100" s="2"/>
      <c r="FUQ100" s="2"/>
      <c r="FUR100" s="2"/>
      <c r="FUS100" s="2"/>
      <c r="FUT100" s="2"/>
      <c r="FUU100" s="2"/>
      <c r="FUV100" s="2"/>
      <c r="FUW100" s="2"/>
      <c r="FUX100" s="2"/>
      <c r="FUY100" s="2"/>
      <c r="FUZ100" s="2"/>
      <c r="FVA100" s="2"/>
      <c r="FVB100" s="2"/>
      <c r="FVC100" s="2"/>
      <c r="FVD100" s="2"/>
      <c r="FVE100" s="2"/>
      <c r="FVF100" s="2"/>
      <c r="FVG100" s="2"/>
      <c r="FVH100" s="2"/>
      <c r="FVI100" s="2"/>
      <c r="FVJ100" s="2"/>
      <c r="FVK100" s="2"/>
      <c r="FVL100" s="2"/>
      <c r="FVM100" s="2"/>
      <c r="FVN100" s="2"/>
      <c r="FVO100" s="2"/>
      <c r="FVP100" s="2"/>
      <c r="FVQ100" s="2"/>
      <c r="FVR100" s="2"/>
      <c r="FVS100" s="2"/>
      <c r="FVT100" s="2"/>
      <c r="FVU100" s="2"/>
      <c r="FVV100" s="2"/>
      <c r="FVW100" s="2"/>
      <c r="FVX100" s="2"/>
      <c r="FVY100" s="2"/>
      <c r="FVZ100" s="2"/>
      <c r="FWA100" s="2"/>
      <c r="FWB100" s="2"/>
      <c r="FWC100" s="2"/>
      <c r="FWD100" s="2"/>
      <c r="FWE100" s="2"/>
      <c r="FWF100" s="2"/>
      <c r="FWG100" s="2"/>
      <c r="FWH100" s="2"/>
      <c r="FWI100" s="2"/>
      <c r="FWJ100" s="2"/>
      <c r="FWK100" s="2"/>
      <c r="FWL100" s="2"/>
      <c r="FWM100" s="2"/>
      <c r="FWN100" s="2"/>
      <c r="FWO100" s="2"/>
      <c r="FWP100" s="2"/>
      <c r="FWQ100" s="2"/>
      <c r="FWR100" s="2"/>
      <c r="FWS100" s="2"/>
      <c r="FWT100" s="2"/>
      <c r="FWU100" s="2"/>
      <c r="FWV100" s="2"/>
      <c r="FWW100" s="2"/>
      <c r="FWX100" s="2"/>
      <c r="FWY100" s="2"/>
      <c r="FWZ100" s="2"/>
      <c r="FXA100" s="2"/>
      <c r="FXB100" s="2"/>
      <c r="FXC100" s="2"/>
      <c r="FXD100" s="2"/>
      <c r="FXE100" s="2"/>
      <c r="FXF100" s="2"/>
      <c r="FXG100" s="2"/>
      <c r="FXH100" s="2"/>
      <c r="FXI100" s="2"/>
      <c r="FXJ100" s="2"/>
      <c r="FXK100" s="2"/>
      <c r="FXL100" s="2"/>
      <c r="FXM100" s="2"/>
      <c r="FXN100" s="2"/>
      <c r="FXO100" s="2"/>
      <c r="FXP100" s="2"/>
      <c r="FXQ100" s="2"/>
      <c r="FXR100" s="2"/>
      <c r="FXS100" s="2"/>
      <c r="FXT100" s="2"/>
      <c r="FXU100" s="2"/>
      <c r="FXV100" s="2"/>
      <c r="FXW100" s="2"/>
      <c r="FXX100" s="2"/>
      <c r="FXY100" s="2"/>
      <c r="FXZ100" s="2"/>
      <c r="FYA100" s="2"/>
      <c r="FYB100" s="2"/>
      <c r="FYC100" s="2"/>
      <c r="FYD100" s="2"/>
      <c r="FYE100" s="2"/>
      <c r="FYF100" s="2"/>
      <c r="FYG100" s="2"/>
      <c r="FYH100" s="2"/>
      <c r="FYI100" s="2"/>
      <c r="FYJ100" s="2"/>
      <c r="FYK100" s="2"/>
      <c r="FYL100" s="2"/>
      <c r="FYM100" s="2"/>
      <c r="FYN100" s="2"/>
      <c r="FYO100" s="2"/>
      <c r="FYP100" s="2"/>
      <c r="FYQ100" s="2"/>
      <c r="FYR100" s="2"/>
      <c r="FYS100" s="2"/>
      <c r="FYT100" s="2"/>
      <c r="FYU100" s="2"/>
      <c r="FYV100" s="2"/>
      <c r="FYW100" s="2"/>
      <c r="FYX100" s="2"/>
      <c r="FYY100" s="2"/>
      <c r="FYZ100" s="2"/>
      <c r="FZA100" s="2"/>
      <c r="FZB100" s="2"/>
      <c r="FZC100" s="2"/>
      <c r="FZD100" s="2"/>
      <c r="FZE100" s="2"/>
      <c r="FZF100" s="2"/>
      <c r="FZG100" s="2"/>
      <c r="FZH100" s="2"/>
      <c r="FZI100" s="2"/>
      <c r="FZJ100" s="2"/>
      <c r="FZK100" s="2"/>
      <c r="FZL100" s="2"/>
      <c r="FZM100" s="2"/>
      <c r="FZN100" s="2"/>
      <c r="FZO100" s="2"/>
      <c r="FZP100" s="2"/>
      <c r="FZQ100" s="2"/>
      <c r="FZR100" s="2"/>
      <c r="FZS100" s="2"/>
      <c r="FZT100" s="2"/>
      <c r="FZU100" s="2"/>
      <c r="FZV100" s="2"/>
      <c r="FZW100" s="2"/>
      <c r="FZX100" s="2"/>
      <c r="FZY100" s="2"/>
      <c r="FZZ100" s="2"/>
      <c r="GAA100" s="2"/>
      <c r="GAB100" s="2"/>
      <c r="GAC100" s="2"/>
      <c r="GAD100" s="2"/>
      <c r="GAE100" s="2"/>
      <c r="GAF100" s="2"/>
      <c r="GAG100" s="2"/>
      <c r="GAH100" s="2"/>
      <c r="GAI100" s="2"/>
      <c r="GAJ100" s="2"/>
      <c r="GAK100" s="2"/>
      <c r="GAL100" s="2"/>
      <c r="GAM100" s="2"/>
      <c r="GAN100" s="2"/>
      <c r="GAO100" s="2"/>
      <c r="GAP100" s="2"/>
      <c r="GAQ100" s="2"/>
      <c r="GAR100" s="2"/>
      <c r="GAS100" s="2"/>
      <c r="GAT100" s="2"/>
      <c r="GAU100" s="2"/>
      <c r="GAV100" s="2"/>
      <c r="GAW100" s="2"/>
      <c r="GAX100" s="2"/>
      <c r="GAY100" s="2"/>
      <c r="GAZ100" s="2"/>
      <c r="GBA100" s="2"/>
      <c r="GBB100" s="2"/>
      <c r="GBC100" s="2"/>
      <c r="GBD100" s="2"/>
      <c r="GBE100" s="2"/>
      <c r="GBF100" s="2"/>
      <c r="GBG100" s="2"/>
      <c r="GBH100" s="2"/>
      <c r="GBI100" s="2"/>
      <c r="GBJ100" s="2"/>
      <c r="GBK100" s="2"/>
      <c r="GBL100" s="2"/>
      <c r="GBM100" s="2"/>
      <c r="GBN100" s="2"/>
      <c r="GBO100" s="2"/>
      <c r="GBP100" s="2"/>
      <c r="GBQ100" s="2"/>
      <c r="GBR100" s="2"/>
      <c r="GBS100" s="2"/>
      <c r="GBT100" s="2"/>
      <c r="GBU100" s="2"/>
      <c r="GBV100" s="2"/>
      <c r="GBW100" s="2"/>
      <c r="GBX100" s="2"/>
      <c r="GBY100" s="2"/>
      <c r="GBZ100" s="2"/>
      <c r="GCA100" s="2"/>
      <c r="GCB100" s="2"/>
      <c r="GCC100" s="2"/>
      <c r="GCD100" s="2"/>
      <c r="GCE100" s="2"/>
      <c r="GCF100" s="2"/>
      <c r="GCG100" s="2"/>
      <c r="GCH100" s="2"/>
      <c r="GCI100" s="2"/>
      <c r="GCJ100" s="2"/>
      <c r="GCK100" s="2"/>
      <c r="GCL100" s="2"/>
      <c r="GCM100" s="2"/>
      <c r="GCN100" s="2"/>
      <c r="GCO100" s="2"/>
      <c r="GCP100" s="2"/>
      <c r="GCQ100" s="2"/>
      <c r="GCR100" s="2"/>
      <c r="GCS100" s="2"/>
      <c r="GCT100" s="2"/>
      <c r="GCU100" s="2"/>
      <c r="GCV100" s="2"/>
      <c r="GCW100" s="2"/>
      <c r="GCX100" s="2"/>
      <c r="GCY100" s="2"/>
      <c r="GCZ100" s="2"/>
      <c r="GDA100" s="2"/>
      <c r="GDB100" s="2"/>
      <c r="GDC100" s="2"/>
      <c r="GDD100" s="2"/>
      <c r="GDE100" s="2"/>
      <c r="GDF100" s="2"/>
      <c r="GDG100" s="2"/>
      <c r="GDH100" s="2"/>
      <c r="GDI100" s="2"/>
      <c r="GDJ100" s="2"/>
      <c r="GDK100" s="2"/>
      <c r="GDL100" s="2"/>
      <c r="GDM100" s="2"/>
      <c r="GDN100" s="2"/>
      <c r="GDO100" s="2"/>
      <c r="GDP100" s="2"/>
      <c r="GDQ100" s="2"/>
      <c r="GDR100" s="2"/>
      <c r="GDS100" s="2"/>
      <c r="GDT100" s="2"/>
      <c r="GDU100" s="2"/>
      <c r="GDV100" s="2"/>
      <c r="GDW100" s="2"/>
      <c r="GDX100" s="2"/>
      <c r="GDY100" s="2"/>
      <c r="GDZ100" s="2"/>
      <c r="GEA100" s="2"/>
      <c r="GEB100" s="2"/>
      <c r="GEC100" s="2"/>
      <c r="GED100" s="2"/>
      <c r="GEE100" s="2"/>
      <c r="GEF100" s="2"/>
      <c r="GEG100" s="2"/>
      <c r="GEH100" s="2"/>
      <c r="GEI100" s="2"/>
      <c r="GEJ100" s="2"/>
      <c r="GEK100" s="2"/>
      <c r="GEL100" s="2"/>
      <c r="GEM100" s="2"/>
      <c r="GEN100" s="2"/>
      <c r="GEO100" s="2"/>
      <c r="GEP100" s="2"/>
      <c r="GEQ100" s="2"/>
      <c r="GER100" s="2"/>
      <c r="GES100" s="2"/>
      <c r="GET100" s="2"/>
      <c r="GEU100" s="2"/>
      <c r="GEV100" s="2"/>
      <c r="GEW100" s="2"/>
      <c r="GEX100" s="2"/>
      <c r="GEY100" s="2"/>
      <c r="GEZ100" s="2"/>
      <c r="GFA100" s="2"/>
      <c r="GFB100" s="2"/>
      <c r="GFC100" s="2"/>
      <c r="GFD100" s="2"/>
      <c r="GFE100" s="2"/>
      <c r="GFF100" s="2"/>
      <c r="GFG100" s="2"/>
      <c r="GFH100" s="2"/>
      <c r="GFI100" s="2"/>
      <c r="GFJ100" s="2"/>
      <c r="GFK100" s="2"/>
      <c r="GFL100" s="2"/>
      <c r="GFM100" s="2"/>
      <c r="GFN100" s="2"/>
      <c r="GFO100" s="2"/>
      <c r="GFP100" s="2"/>
      <c r="GFQ100" s="2"/>
      <c r="GFR100" s="2"/>
      <c r="GFS100" s="2"/>
      <c r="GFT100" s="2"/>
      <c r="GFU100" s="2"/>
      <c r="GFV100" s="2"/>
      <c r="GFW100" s="2"/>
      <c r="GFX100" s="2"/>
      <c r="GFY100" s="2"/>
      <c r="GFZ100" s="2"/>
      <c r="GGA100" s="2"/>
      <c r="GGB100" s="2"/>
      <c r="GGC100" s="2"/>
      <c r="GGD100" s="2"/>
      <c r="GGE100" s="2"/>
      <c r="GGF100" s="2"/>
      <c r="GGG100" s="2"/>
      <c r="GGH100" s="2"/>
      <c r="GGI100" s="2"/>
      <c r="GGJ100" s="2"/>
      <c r="GGK100" s="2"/>
      <c r="GGL100" s="2"/>
      <c r="GGM100" s="2"/>
      <c r="GGN100" s="2"/>
      <c r="GGO100" s="2"/>
      <c r="GGP100" s="2"/>
      <c r="GGQ100" s="2"/>
      <c r="GGR100" s="2"/>
      <c r="GGS100" s="2"/>
      <c r="GGT100" s="2"/>
      <c r="GGU100" s="2"/>
      <c r="GGV100" s="2"/>
      <c r="GGW100" s="2"/>
      <c r="GGX100" s="2"/>
      <c r="GGY100" s="2"/>
      <c r="GGZ100" s="2"/>
      <c r="GHA100" s="2"/>
      <c r="GHB100" s="2"/>
      <c r="GHC100" s="2"/>
      <c r="GHD100" s="2"/>
      <c r="GHE100" s="2"/>
      <c r="GHF100" s="2"/>
      <c r="GHG100" s="2"/>
      <c r="GHH100" s="2"/>
      <c r="GHI100" s="2"/>
      <c r="GHJ100" s="2"/>
      <c r="GHK100" s="2"/>
      <c r="GHL100" s="2"/>
      <c r="GHM100" s="2"/>
      <c r="GHN100" s="2"/>
      <c r="GHO100" s="2"/>
      <c r="GHP100" s="2"/>
      <c r="GHQ100" s="2"/>
      <c r="GHR100" s="2"/>
      <c r="GHS100" s="2"/>
      <c r="GHT100" s="2"/>
      <c r="GHU100" s="2"/>
      <c r="GHV100" s="2"/>
      <c r="GHW100" s="2"/>
      <c r="GHX100" s="2"/>
      <c r="GHY100" s="2"/>
      <c r="GHZ100" s="2"/>
      <c r="GIA100" s="2"/>
      <c r="GIB100" s="2"/>
      <c r="GIC100" s="2"/>
      <c r="GID100" s="2"/>
      <c r="GIE100" s="2"/>
      <c r="GIF100" s="2"/>
      <c r="GIG100" s="2"/>
      <c r="GIH100" s="2"/>
      <c r="GII100" s="2"/>
      <c r="GIJ100" s="2"/>
      <c r="GIK100" s="2"/>
      <c r="GIL100" s="2"/>
      <c r="GIM100" s="2"/>
      <c r="GIN100" s="2"/>
      <c r="GIO100" s="2"/>
      <c r="GIP100" s="2"/>
      <c r="GIQ100" s="2"/>
      <c r="GIR100" s="2"/>
      <c r="GIS100" s="2"/>
      <c r="GIT100" s="2"/>
      <c r="GIU100" s="2"/>
      <c r="GIV100" s="2"/>
      <c r="GIW100" s="2"/>
      <c r="GIX100" s="2"/>
      <c r="GIY100" s="2"/>
      <c r="GIZ100" s="2"/>
      <c r="GJA100" s="2"/>
      <c r="GJB100" s="2"/>
      <c r="GJC100" s="2"/>
      <c r="GJD100" s="2"/>
      <c r="GJE100" s="2"/>
      <c r="GJF100" s="2"/>
      <c r="GJG100" s="2"/>
      <c r="GJH100" s="2"/>
      <c r="GJI100" s="2"/>
      <c r="GJJ100" s="2"/>
      <c r="GJK100" s="2"/>
      <c r="GJL100" s="2"/>
      <c r="GJM100" s="2"/>
      <c r="GJN100" s="2"/>
      <c r="GJO100" s="2"/>
      <c r="GJP100" s="2"/>
      <c r="GJQ100" s="2"/>
      <c r="GJR100" s="2"/>
      <c r="GJS100" s="2"/>
      <c r="GJT100" s="2"/>
      <c r="GJU100" s="2"/>
      <c r="GJV100" s="2"/>
      <c r="GJW100" s="2"/>
      <c r="GJX100" s="2"/>
      <c r="GJY100" s="2"/>
      <c r="GJZ100" s="2"/>
      <c r="GKA100" s="2"/>
      <c r="GKB100" s="2"/>
      <c r="GKC100" s="2"/>
      <c r="GKD100" s="2"/>
      <c r="GKE100" s="2"/>
      <c r="GKF100" s="2"/>
      <c r="GKG100" s="2"/>
      <c r="GKH100" s="2"/>
      <c r="GKI100" s="2"/>
      <c r="GKJ100" s="2"/>
      <c r="GKK100" s="2"/>
      <c r="GKL100" s="2"/>
      <c r="GKM100" s="2"/>
      <c r="GKN100" s="2"/>
      <c r="GKO100" s="2"/>
      <c r="GKP100" s="2"/>
      <c r="GKQ100" s="2"/>
      <c r="GKR100" s="2"/>
      <c r="GKS100" s="2"/>
      <c r="GKT100" s="2"/>
      <c r="GKU100" s="2"/>
      <c r="GKV100" s="2"/>
      <c r="GKW100" s="2"/>
      <c r="GKX100" s="2"/>
      <c r="GKY100" s="2"/>
      <c r="GKZ100" s="2"/>
      <c r="GLA100" s="2"/>
      <c r="GLB100" s="2"/>
      <c r="GLC100" s="2"/>
      <c r="GLD100" s="2"/>
      <c r="GLE100" s="2"/>
      <c r="GLF100" s="2"/>
      <c r="GLG100" s="2"/>
      <c r="GLH100" s="2"/>
      <c r="GLI100" s="2"/>
      <c r="GLJ100" s="2"/>
      <c r="GLK100" s="2"/>
      <c r="GLL100" s="2"/>
      <c r="GLM100" s="2"/>
      <c r="GLN100" s="2"/>
      <c r="GLO100" s="2"/>
      <c r="GLP100" s="2"/>
      <c r="GLQ100" s="2"/>
      <c r="GLR100" s="2"/>
      <c r="GLS100" s="2"/>
      <c r="GLT100" s="2"/>
      <c r="GLU100" s="2"/>
      <c r="GLV100" s="2"/>
      <c r="GLW100" s="2"/>
      <c r="GLX100" s="2"/>
      <c r="GLY100" s="2"/>
      <c r="GLZ100" s="2"/>
      <c r="GMA100" s="2"/>
      <c r="GMB100" s="2"/>
      <c r="GMC100" s="2"/>
      <c r="GMD100" s="2"/>
      <c r="GME100" s="2"/>
      <c r="GMF100" s="2"/>
      <c r="GMG100" s="2"/>
      <c r="GMH100" s="2"/>
      <c r="GMI100" s="2"/>
      <c r="GMJ100" s="2"/>
      <c r="GMK100" s="2"/>
      <c r="GML100" s="2"/>
      <c r="GMM100" s="2"/>
      <c r="GMN100" s="2"/>
      <c r="GMO100" s="2"/>
      <c r="GMP100" s="2"/>
      <c r="GMQ100" s="2"/>
      <c r="GMR100" s="2"/>
      <c r="GMS100" s="2"/>
      <c r="GMT100" s="2"/>
      <c r="GMU100" s="2"/>
      <c r="GMV100" s="2"/>
      <c r="GMW100" s="2"/>
      <c r="GMX100" s="2"/>
      <c r="GMY100" s="2"/>
      <c r="GMZ100" s="2"/>
      <c r="GNA100" s="2"/>
      <c r="GNB100" s="2"/>
      <c r="GNC100" s="2"/>
      <c r="GND100" s="2"/>
      <c r="GNE100" s="2"/>
      <c r="GNF100" s="2"/>
      <c r="GNG100" s="2"/>
      <c r="GNH100" s="2"/>
      <c r="GNI100" s="2"/>
      <c r="GNJ100" s="2"/>
      <c r="GNK100" s="2"/>
      <c r="GNL100" s="2"/>
      <c r="GNM100" s="2"/>
      <c r="GNN100" s="2"/>
      <c r="GNO100" s="2"/>
      <c r="GNP100" s="2"/>
      <c r="GNQ100" s="2"/>
      <c r="GNR100" s="2"/>
      <c r="GNS100" s="2"/>
      <c r="GNT100" s="2"/>
      <c r="GNU100" s="2"/>
      <c r="GNV100" s="2"/>
      <c r="GNW100" s="2"/>
      <c r="GNX100" s="2"/>
      <c r="GNY100" s="2"/>
      <c r="GNZ100" s="2"/>
      <c r="GOA100" s="2"/>
      <c r="GOB100" s="2"/>
      <c r="GOC100" s="2"/>
      <c r="GOD100" s="2"/>
      <c r="GOE100" s="2"/>
      <c r="GOF100" s="2"/>
      <c r="GOG100" s="2"/>
      <c r="GOH100" s="2"/>
      <c r="GOI100" s="2"/>
      <c r="GOJ100" s="2"/>
      <c r="GOK100" s="2"/>
      <c r="GOL100" s="2"/>
      <c r="GOM100" s="2"/>
      <c r="GON100" s="2"/>
      <c r="GOO100" s="2"/>
      <c r="GOP100" s="2"/>
      <c r="GOQ100" s="2"/>
      <c r="GOR100" s="2"/>
      <c r="GOS100" s="2"/>
      <c r="GOT100" s="2"/>
      <c r="GOU100" s="2"/>
      <c r="GOV100" s="2"/>
      <c r="GOW100" s="2"/>
      <c r="GOX100" s="2"/>
      <c r="GOY100" s="2"/>
      <c r="GOZ100" s="2"/>
      <c r="GPA100" s="2"/>
      <c r="GPB100" s="2"/>
      <c r="GPC100" s="2"/>
      <c r="GPD100" s="2"/>
      <c r="GPE100" s="2"/>
      <c r="GPF100" s="2"/>
      <c r="GPG100" s="2"/>
      <c r="GPH100" s="2"/>
      <c r="GPI100" s="2"/>
      <c r="GPJ100" s="2"/>
      <c r="GPK100" s="2"/>
      <c r="GPL100" s="2"/>
      <c r="GPM100" s="2"/>
      <c r="GPN100" s="2"/>
      <c r="GPO100" s="2"/>
      <c r="GPP100" s="2"/>
      <c r="GPQ100" s="2"/>
      <c r="GPR100" s="2"/>
      <c r="GPS100" s="2"/>
      <c r="GPT100" s="2"/>
      <c r="GPU100" s="2"/>
      <c r="GPV100" s="2"/>
      <c r="GPW100" s="2"/>
      <c r="GPX100" s="2"/>
      <c r="GPY100" s="2"/>
      <c r="GPZ100" s="2"/>
      <c r="GQA100" s="2"/>
      <c r="GQB100" s="2"/>
      <c r="GQC100" s="2"/>
      <c r="GQD100" s="2"/>
      <c r="GQE100" s="2"/>
      <c r="GQF100" s="2"/>
      <c r="GQG100" s="2"/>
      <c r="GQH100" s="2"/>
      <c r="GQI100" s="2"/>
      <c r="GQJ100" s="2"/>
      <c r="GQK100" s="2"/>
      <c r="GQL100" s="2"/>
      <c r="GQM100" s="2"/>
      <c r="GQN100" s="2"/>
      <c r="GQO100" s="2"/>
      <c r="GQP100" s="2"/>
      <c r="GQQ100" s="2"/>
      <c r="GQR100" s="2"/>
      <c r="GQS100" s="2"/>
      <c r="GQT100" s="2"/>
      <c r="GQU100" s="2"/>
      <c r="GQV100" s="2"/>
      <c r="GQW100" s="2"/>
      <c r="GQX100" s="2"/>
      <c r="GQY100" s="2"/>
      <c r="GQZ100" s="2"/>
      <c r="GRA100" s="2"/>
      <c r="GRB100" s="2"/>
      <c r="GRC100" s="2"/>
      <c r="GRD100" s="2"/>
      <c r="GRE100" s="2"/>
      <c r="GRF100" s="2"/>
      <c r="GRG100" s="2"/>
      <c r="GRH100" s="2"/>
      <c r="GRI100" s="2"/>
      <c r="GRJ100" s="2"/>
      <c r="GRK100" s="2"/>
      <c r="GRL100" s="2"/>
      <c r="GRM100" s="2"/>
      <c r="GRN100" s="2"/>
      <c r="GRO100" s="2"/>
      <c r="GRP100" s="2"/>
      <c r="GRQ100" s="2"/>
      <c r="GRR100" s="2"/>
      <c r="GRS100" s="2"/>
      <c r="GRT100" s="2"/>
      <c r="GRU100" s="2"/>
      <c r="GRV100" s="2"/>
      <c r="GRW100" s="2"/>
      <c r="GRX100" s="2"/>
      <c r="GRY100" s="2"/>
      <c r="GRZ100" s="2"/>
      <c r="GSA100" s="2"/>
      <c r="GSB100" s="2"/>
      <c r="GSC100" s="2"/>
      <c r="GSD100" s="2"/>
      <c r="GSE100" s="2"/>
      <c r="GSF100" s="2"/>
      <c r="GSG100" s="2"/>
      <c r="GSH100" s="2"/>
      <c r="GSI100" s="2"/>
      <c r="GSJ100" s="2"/>
      <c r="GSK100" s="2"/>
      <c r="GSL100" s="2"/>
      <c r="GSM100" s="2"/>
      <c r="GSN100" s="2"/>
      <c r="GSO100" s="2"/>
      <c r="GSP100" s="2"/>
      <c r="GSQ100" s="2"/>
      <c r="GSR100" s="2"/>
      <c r="GSS100" s="2"/>
      <c r="GST100" s="2"/>
      <c r="GSU100" s="2"/>
      <c r="GSV100" s="2"/>
      <c r="GSW100" s="2"/>
      <c r="GSX100" s="2"/>
      <c r="GSY100" s="2"/>
      <c r="GSZ100" s="2"/>
      <c r="GTA100" s="2"/>
      <c r="GTB100" s="2"/>
      <c r="GTC100" s="2"/>
      <c r="GTD100" s="2"/>
      <c r="GTE100" s="2"/>
      <c r="GTF100" s="2"/>
      <c r="GTG100" s="2"/>
      <c r="GTH100" s="2"/>
      <c r="GTI100" s="2"/>
      <c r="GTJ100" s="2"/>
      <c r="GTK100" s="2"/>
      <c r="GTL100" s="2"/>
      <c r="GTM100" s="2"/>
      <c r="GTN100" s="2"/>
      <c r="GTO100" s="2"/>
      <c r="GTP100" s="2"/>
      <c r="GTQ100" s="2"/>
      <c r="GTR100" s="2"/>
      <c r="GTS100" s="2"/>
      <c r="GTT100" s="2"/>
      <c r="GTU100" s="2"/>
      <c r="GTV100" s="2"/>
      <c r="GTW100" s="2"/>
      <c r="GTX100" s="2"/>
      <c r="GTY100" s="2"/>
      <c r="GTZ100" s="2"/>
      <c r="GUA100" s="2"/>
      <c r="GUB100" s="2"/>
      <c r="GUC100" s="2"/>
      <c r="GUD100" s="2"/>
      <c r="GUE100" s="2"/>
      <c r="GUF100" s="2"/>
      <c r="GUG100" s="2"/>
      <c r="GUH100" s="2"/>
      <c r="GUI100" s="2"/>
      <c r="GUJ100" s="2"/>
      <c r="GUK100" s="2"/>
      <c r="GUL100" s="2"/>
      <c r="GUM100" s="2"/>
      <c r="GUN100" s="2"/>
      <c r="GUO100" s="2"/>
      <c r="GUP100" s="2"/>
      <c r="GUQ100" s="2"/>
      <c r="GUR100" s="2"/>
      <c r="GUS100" s="2"/>
      <c r="GUT100" s="2"/>
      <c r="GUU100" s="2"/>
      <c r="GUV100" s="2"/>
      <c r="GUW100" s="2"/>
      <c r="GUX100" s="2"/>
      <c r="GUY100" s="2"/>
      <c r="GUZ100" s="2"/>
      <c r="GVA100" s="2"/>
      <c r="GVB100" s="2"/>
      <c r="GVC100" s="2"/>
      <c r="GVD100" s="2"/>
      <c r="GVE100" s="2"/>
      <c r="GVF100" s="2"/>
      <c r="GVG100" s="2"/>
      <c r="GVH100" s="2"/>
      <c r="GVI100" s="2"/>
      <c r="GVJ100" s="2"/>
      <c r="GVK100" s="2"/>
      <c r="GVL100" s="2"/>
      <c r="GVM100" s="2"/>
      <c r="GVN100" s="2"/>
      <c r="GVO100" s="2"/>
      <c r="GVP100" s="2"/>
      <c r="GVQ100" s="2"/>
      <c r="GVR100" s="2"/>
      <c r="GVS100" s="2"/>
      <c r="GVT100" s="2"/>
      <c r="GVU100" s="2"/>
      <c r="GVV100" s="2"/>
      <c r="GVW100" s="2"/>
      <c r="GVX100" s="2"/>
      <c r="GVY100" s="2"/>
      <c r="GVZ100" s="2"/>
      <c r="GWA100" s="2"/>
      <c r="GWB100" s="2"/>
      <c r="GWC100" s="2"/>
      <c r="GWD100" s="2"/>
      <c r="GWE100" s="2"/>
      <c r="GWF100" s="2"/>
      <c r="GWG100" s="2"/>
      <c r="GWH100" s="2"/>
      <c r="GWI100" s="2"/>
      <c r="GWJ100" s="2"/>
      <c r="GWK100" s="2"/>
      <c r="GWL100" s="2"/>
      <c r="GWM100" s="2"/>
      <c r="GWN100" s="2"/>
      <c r="GWO100" s="2"/>
      <c r="GWP100" s="2"/>
      <c r="GWQ100" s="2"/>
      <c r="GWR100" s="2"/>
      <c r="GWS100" s="2"/>
      <c r="GWT100" s="2"/>
      <c r="GWU100" s="2"/>
      <c r="GWV100" s="2"/>
      <c r="GWW100" s="2"/>
      <c r="GWX100" s="2"/>
      <c r="GWY100" s="2"/>
      <c r="GWZ100" s="2"/>
      <c r="GXA100" s="2"/>
      <c r="GXB100" s="2"/>
      <c r="GXC100" s="2"/>
      <c r="GXD100" s="2"/>
      <c r="GXE100" s="2"/>
      <c r="GXF100" s="2"/>
      <c r="GXG100" s="2"/>
      <c r="GXH100" s="2"/>
      <c r="GXI100" s="2"/>
      <c r="GXJ100" s="2"/>
      <c r="GXK100" s="2"/>
      <c r="GXL100" s="2"/>
      <c r="GXM100" s="2"/>
      <c r="GXN100" s="2"/>
      <c r="GXO100" s="2"/>
      <c r="GXP100" s="2"/>
      <c r="GXQ100" s="2"/>
      <c r="GXR100" s="2"/>
      <c r="GXS100" s="2"/>
      <c r="GXT100" s="2"/>
      <c r="GXU100" s="2"/>
      <c r="GXV100" s="2"/>
      <c r="GXW100" s="2"/>
      <c r="GXX100" s="2"/>
      <c r="GXY100" s="2"/>
      <c r="GXZ100" s="2"/>
      <c r="GYA100" s="2"/>
      <c r="GYB100" s="2"/>
      <c r="GYC100" s="2"/>
      <c r="GYD100" s="2"/>
      <c r="GYE100" s="2"/>
      <c r="GYF100" s="2"/>
      <c r="GYG100" s="2"/>
      <c r="GYH100" s="2"/>
      <c r="GYI100" s="2"/>
      <c r="GYJ100" s="2"/>
      <c r="GYK100" s="2"/>
      <c r="GYL100" s="2"/>
      <c r="GYM100" s="2"/>
      <c r="GYN100" s="2"/>
      <c r="GYO100" s="2"/>
      <c r="GYP100" s="2"/>
      <c r="GYQ100" s="2"/>
      <c r="GYR100" s="2"/>
      <c r="GYS100" s="2"/>
      <c r="GYT100" s="2"/>
      <c r="GYU100" s="2"/>
      <c r="GYV100" s="2"/>
      <c r="GYW100" s="2"/>
      <c r="GYX100" s="2"/>
      <c r="GYY100" s="2"/>
      <c r="GYZ100" s="2"/>
      <c r="GZA100" s="2"/>
      <c r="GZB100" s="2"/>
      <c r="GZC100" s="2"/>
      <c r="GZD100" s="2"/>
      <c r="GZE100" s="2"/>
      <c r="GZF100" s="2"/>
      <c r="GZG100" s="2"/>
      <c r="GZH100" s="2"/>
      <c r="GZI100" s="2"/>
      <c r="GZJ100" s="2"/>
      <c r="GZK100" s="2"/>
      <c r="GZL100" s="2"/>
      <c r="GZM100" s="2"/>
      <c r="GZN100" s="2"/>
      <c r="GZO100" s="2"/>
      <c r="GZP100" s="2"/>
      <c r="GZQ100" s="2"/>
      <c r="GZR100" s="2"/>
      <c r="GZS100" s="2"/>
      <c r="GZT100" s="2"/>
      <c r="GZU100" s="2"/>
      <c r="GZV100" s="2"/>
      <c r="GZW100" s="2"/>
      <c r="GZX100" s="2"/>
      <c r="GZY100" s="2"/>
      <c r="GZZ100" s="2"/>
      <c r="HAA100" s="2"/>
      <c r="HAB100" s="2"/>
      <c r="HAC100" s="2"/>
      <c r="HAD100" s="2"/>
      <c r="HAE100" s="2"/>
      <c r="HAF100" s="2"/>
      <c r="HAG100" s="2"/>
      <c r="HAH100" s="2"/>
      <c r="HAI100" s="2"/>
      <c r="HAJ100" s="2"/>
      <c r="HAK100" s="2"/>
      <c r="HAL100" s="2"/>
      <c r="HAM100" s="2"/>
      <c r="HAN100" s="2"/>
      <c r="HAO100" s="2"/>
      <c r="HAP100" s="2"/>
      <c r="HAQ100" s="2"/>
      <c r="HAR100" s="2"/>
      <c r="HAS100" s="2"/>
      <c r="HAT100" s="2"/>
      <c r="HAU100" s="2"/>
      <c r="HAV100" s="2"/>
      <c r="HAW100" s="2"/>
      <c r="HAX100" s="2"/>
      <c r="HAY100" s="2"/>
      <c r="HAZ100" s="2"/>
      <c r="HBA100" s="2"/>
      <c r="HBB100" s="2"/>
      <c r="HBC100" s="2"/>
      <c r="HBD100" s="2"/>
      <c r="HBE100" s="2"/>
      <c r="HBF100" s="2"/>
      <c r="HBG100" s="2"/>
      <c r="HBH100" s="2"/>
      <c r="HBI100" s="2"/>
      <c r="HBJ100" s="2"/>
      <c r="HBK100" s="2"/>
      <c r="HBL100" s="2"/>
      <c r="HBM100" s="2"/>
      <c r="HBN100" s="2"/>
      <c r="HBO100" s="2"/>
      <c r="HBP100" s="2"/>
      <c r="HBQ100" s="2"/>
      <c r="HBR100" s="2"/>
      <c r="HBS100" s="2"/>
      <c r="HBT100" s="2"/>
      <c r="HBU100" s="2"/>
      <c r="HBV100" s="2"/>
      <c r="HBW100" s="2"/>
      <c r="HBX100" s="2"/>
      <c r="HBY100" s="2"/>
      <c r="HBZ100" s="2"/>
      <c r="HCA100" s="2"/>
      <c r="HCB100" s="2"/>
      <c r="HCC100" s="2"/>
      <c r="HCD100" s="2"/>
      <c r="HCE100" s="2"/>
      <c r="HCF100" s="2"/>
      <c r="HCG100" s="2"/>
      <c r="HCH100" s="2"/>
      <c r="HCI100" s="2"/>
      <c r="HCJ100" s="2"/>
      <c r="HCK100" s="2"/>
      <c r="HCL100" s="2"/>
      <c r="HCM100" s="2"/>
      <c r="HCN100" s="2"/>
      <c r="HCO100" s="2"/>
      <c r="HCP100" s="2"/>
      <c r="HCQ100" s="2"/>
      <c r="HCR100" s="2"/>
      <c r="HCS100" s="2"/>
      <c r="HCT100" s="2"/>
      <c r="HCU100" s="2"/>
      <c r="HCV100" s="2"/>
      <c r="HCW100" s="2"/>
      <c r="HCX100" s="2"/>
      <c r="HCY100" s="2"/>
      <c r="HCZ100" s="2"/>
      <c r="HDA100" s="2"/>
      <c r="HDB100" s="2"/>
      <c r="HDC100" s="2"/>
      <c r="HDD100" s="2"/>
      <c r="HDE100" s="2"/>
      <c r="HDF100" s="2"/>
      <c r="HDG100" s="2"/>
      <c r="HDH100" s="2"/>
      <c r="HDI100" s="2"/>
      <c r="HDJ100" s="2"/>
      <c r="HDK100" s="2"/>
      <c r="HDL100" s="2"/>
      <c r="HDM100" s="2"/>
      <c r="HDN100" s="2"/>
      <c r="HDO100" s="2"/>
      <c r="HDP100" s="2"/>
      <c r="HDQ100" s="2"/>
      <c r="HDR100" s="2"/>
      <c r="HDS100" s="2"/>
      <c r="HDT100" s="2"/>
      <c r="HDU100" s="2"/>
      <c r="HDV100" s="2"/>
      <c r="HDW100" s="2"/>
      <c r="HDX100" s="2"/>
      <c r="HDY100" s="2"/>
      <c r="HDZ100" s="2"/>
      <c r="HEA100" s="2"/>
      <c r="HEB100" s="2"/>
      <c r="HEC100" s="2"/>
      <c r="HED100" s="2"/>
      <c r="HEE100" s="2"/>
      <c r="HEF100" s="2"/>
      <c r="HEG100" s="2"/>
      <c r="HEH100" s="2"/>
      <c r="HEI100" s="2"/>
      <c r="HEJ100" s="2"/>
      <c r="HEK100" s="2"/>
      <c r="HEL100" s="2"/>
      <c r="HEM100" s="2"/>
      <c r="HEN100" s="2"/>
      <c r="HEO100" s="2"/>
      <c r="HEP100" s="2"/>
      <c r="HEQ100" s="2"/>
      <c r="HER100" s="2"/>
      <c r="HES100" s="2"/>
      <c r="HET100" s="2"/>
      <c r="HEU100" s="2"/>
      <c r="HEV100" s="2"/>
      <c r="HEW100" s="2"/>
      <c r="HEX100" s="2"/>
      <c r="HEY100" s="2"/>
      <c r="HEZ100" s="2"/>
      <c r="HFA100" s="2"/>
      <c r="HFB100" s="2"/>
      <c r="HFC100" s="2"/>
      <c r="HFD100" s="2"/>
      <c r="HFE100" s="2"/>
      <c r="HFF100" s="2"/>
      <c r="HFG100" s="2"/>
      <c r="HFH100" s="2"/>
      <c r="HFI100" s="2"/>
      <c r="HFJ100" s="2"/>
      <c r="HFK100" s="2"/>
      <c r="HFL100" s="2"/>
      <c r="HFM100" s="2"/>
      <c r="HFN100" s="2"/>
      <c r="HFO100" s="2"/>
      <c r="HFP100" s="2"/>
      <c r="HFQ100" s="2"/>
      <c r="HFR100" s="2"/>
      <c r="HFS100" s="2"/>
      <c r="HFT100" s="2"/>
      <c r="HFU100" s="2"/>
      <c r="HFV100" s="2"/>
      <c r="HFW100" s="2"/>
      <c r="HFX100" s="2"/>
      <c r="HFY100" s="2"/>
      <c r="HFZ100" s="2"/>
      <c r="HGA100" s="2"/>
      <c r="HGB100" s="2"/>
      <c r="HGC100" s="2"/>
      <c r="HGD100" s="2"/>
      <c r="HGE100" s="2"/>
      <c r="HGF100" s="2"/>
      <c r="HGG100" s="2"/>
      <c r="HGH100" s="2"/>
      <c r="HGI100" s="2"/>
      <c r="HGJ100" s="2"/>
      <c r="HGK100" s="2"/>
      <c r="HGL100" s="2"/>
      <c r="HGM100" s="2"/>
      <c r="HGN100" s="2"/>
      <c r="HGO100" s="2"/>
      <c r="HGP100" s="2"/>
      <c r="HGQ100" s="2"/>
      <c r="HGR100" s="2"/>
      <c r="HGS100" s="2"/>
      <c r="HGT100" s="2"/>
      <c r="HGU100" s="2"/>
      <c r="HGV100" s="2"/>
      <c r="HGW100" s="2"/>
      <c r="HGX100" s="2"/>
      <c r="HGY100" s="2"/>
      <c r="HGZ100" s="2"/>
      <c r="HHA100" s="2"/>
      <c r="HHB100" s="2"/>
      <c r="HHC100" s="2"/>
      <c r="HHD100" s="2"/>
      <c r="HHE100" s="2"/>
      <c r="HHF100" s="2"/>
      <c r="HHG100" s="2"/>
      <c r="HHH100" s="2"/>
      <c r="HHI100" s="2"/>
      <c r="HHJ100" s="2"/>
      <c r="HHK100" s="2"/>
      <c r="HHL100" s="2"/>
      <c r="HHM100" s="2"/>
      <c r="HHN100" s="2"/>
      <c r="HHO100" s="2"/>
      <c r="HHP100" s="2"/>
      <c r="HHQ100" s="2"/>
      <c r="HHR100" s="2"/>
      <c r="HHS100" s="2"/>
      <c r="HHT100" s="2"/>
      <c r="HHU100" s="2"/>
      <c r="HHV100" s="2"/>
      <c r="HHW100" s="2"/>
      <c r="HHX100" s="2"/>
      <c r="HHY100" s="2"/>
      <c r="HHZ100" s="2"/>
      <c r="HIA100" s="2"/>
      <c r="HIB100" s="2"/>
      <c r="HIC100" s="2"/>
      <c r="HID100" s="2"/>
      <c r="HIE100" s="2"/>
      <c r="HIF100" s="2"/>
      <c r="HIG100" s="2"/>
      <c r="HIH100" s="2"/>
      <c r="HII100" s="2"/>
      <c r="HIJ100" s="2"/>
      <c r="HIK100" s="2"/>
      <c r="HIL100" s="2"/>
      <c r="HIM100" s="2"/>
      <c r="HIN100" s="2"/>
      <c r="HIO100" s="2"/>
      <c r="HIP100" s="2"/>
      <c r="HIQ100" s="2"/>
      <c r="HIR100" s="2"/>
      <c r="HIS100" s="2"/>
      <c r="HIT100" s="2"/>
      <c r="HIU100" s="2"/>
      <c r="HIV100" s="2"/>
      <c r="HIW100" s="2"/>
      <c r="HIX100" s="2"/>
      <c r="HIY100" s="2"/>
      <c r="HIZ100" s="2"/>
      <c r="HJA100" s="2"/>
      <c r="HJB100" s="2"/>
      <c r="HJC100" s="2"/>
      <c r="HJD100" s="2"/>
      <c r="HJE100" s="2"/>
      <c r="HJF100" s="2"/>
      <c r="HJG100" s="2"/>
      <c r="HJH100" s="2"/>
      <c r="HJI100" s="2"/>
      <c r="HJJ100" s="2"/>
      <c r="HJK100" s="2"/>
      <c r="HJL100" s="2"/>
      <c r="HJM100" s="2"/>
      <c r="HJN100" s="2"/>
      <c r="HJO100" s="2"/>
      <c r="HJP100" s="2"/>
      <c r="HJQ100" s="2"/>
      <c r="HJR100" s="2"/>
      <c r="HJS100" s="2"/>
      <c r="HJT100" s="2"/>
      <c r="HJU100" s="2"/>
      <c r="HJV100" s="2"/>
      <c r="HJW100" s="2"/>
      <c r="HJX100" s="2"/>
      <c r="HJY100" s="2"/>
      <c r="HJZ100" s="2"/>
      <c r="HKA100" s="2"/>
      <c r="HKB100" s="2"/>
      <c r="HKC100" s="2"/>
      <c r="HKD100" s="2"/>
      <c r="HKE100" s="2"/>
      <c r="HKF100" s="2"/>
      <c r="HKG100" s="2"/>
      <c r="HKH100" s="2"/>
      <c r="HKI100" s="2"/>
      <c r="HKJ100" s="2"/>
      <c r="HKK100" s="2"/>
      <c r="HKL100" s="2"/>
      <c r="HKM100" s="2"/>
      <c r="HKN100" s="2"/>
      <c r="HKO100" s="2"/>
      <c r="HKP100" s="2"/>
      <c r="HKQ100" s="2"/>
      <c r="HKR100" s="2"/>
      <c r="HKS100" s="2"/>
      <c r="HKT100" s="2"/>
      <c r="HKU100" s="2"/>
      <c r="HKV100" s="2"/>
      <c r="HKW100" s="2"/>
      <c r="HKX100" s="2"/>
      <c r="HKY100" s="2"/>
      <c r="HKZ100" s="2"/>
      <c r="HLA100" s="2"/>
      <c r="HLB100" s="2"/>
      <c r="HLC100" s="2"/>
      <c r="HLD100" s="2"/>
      <c r="HLE100" s="2"/>
      <c r="HLF100" s="2"/>
      <c r="HLG100" s="2"/>
      <c r="HLH100" s="2"/>
      <c r="HLI100" s="2"/>
      <c r="HLJ100" s="2"/>
      <c r="HLK100" s="2"/>
      <c r="HLL100" s="2"/>
      <c r="HLM100" s="2"/>
      <c r="HLN100" s="2"/>
      <c r="HLO100" s="2"/>
      <c r="HLP100" s="2"/>
      <c r="HLQ100" s="2"/>
      <c r="HLR100" s="2"/>
      <c r="HLS100" s="2"/>
      <c r="HLT100" s="2"/>
      <c r="HLU100" s="2"/>
      <c r="HLV100" s="2"/>
      <c r="HLW100" s="2"/>
      <c r="HLX100" s="2"/>
      <c r="HLY100" s="2"/>
      <c r="HLZ100" s="2"/>
      <c r="HMA100" s="2"/>
      <c r="HMB100" s="2"/>
      <c r="HMC100" s="2"/>
      <c r="HMD100" s="2"/>
      <c r="HME100" s="2"/>
      <c r="HMF100" s="2"/>
      <c r="HMG100" s="2"/>
      <c r="HMH100" s="2"/>
      <c r="HMI100" s="2"/>
      <c r="HMJ100" s="2"/>
      <c r="HMK100" s="2"/>
      <c r="HML100" s="2"/>
      <c r="HMM100" s="2"/>
      <c r="HMN100" s="2"/>
      <c r="HMO100" s="2"/>
      <c r="HMP100" s="2"/>
      <c r="HMQ100" s="2"/>
      <c r="HMR100" s="2"/>
      <c r="HMS100" s="2"/>
      <c r="HMT100" s="2"/>
      <c r="HMU100" s="2"/>
      <c r="HMV100" s="2"/>
      <c r="HMW100" s="2"/>
      <c r="HMX100" s="2"/>
      <c r="HMY100" s="2"/>
      <c r="HMZ100" s="2"/>
      <c r="HNA100" s="2"/>
      <c r="HNB100" s="2"/>
      <c r="HNC100" s="2"/>
      <c r="HND100" s="2"/>
      <c r="HNE100" s="2"/>
      <c r="HNF100" s="2"/>
      <c r="HNG100" s="2"/>
      <c r="HNH100" s="2"/>
      <c r="HNI100" s="2"/>
      <c r="HNJ100" s="2"/>
      <c r="HNK100" s="2"/>
      <c r="HNL100" s="2"/>
      <c r="HNM100" s="2"/>
      <c r="HNN100" s="2"/>
      <c r="HNO100" s="2"/>
      <c r="HNP100" s="2"/>
      <c r="HNQ100" s="2"/>
      <c r="HNR100" s="2"/>
      <c r="HNS100" s="2"/>
      <c r="HNT100" s="2"/>
      <c r="HNU100" s="2"/>
      <c r="HNV100" s="2"/>
      <c r="HNW100" s="2"/>
      <c r="HNX100" s="2"/>
      <c r="HNY100" s="2"/>
      <c r="HNZ100" s="2"/>
      <c r="HOA100" s="2"/>
      <c r="HOB100" s="2"/>
      <c r="HOC100" s="2"/>
      <c r="HOD100" s="2"/>
      <c r="HOE100" s="2"/>
      <c r="HOF100" s="2"/>
      <c r="HOG100" s="2"/>
      <c r="HOH100" s="2"/>
      <c r="HOI100" s="2"/>
      <c r="HOJ100" s="2"/>
      <c r="HOK100" s="2"/>
      <c r="HOL100" s="2"/>
      <c r="HOM100" s="2"/>
      <c r="HON100" s="2"/>
      <c r="HOO100" s="2"/>
      <c r="HOP100" s="2"/>
      <c r="HOQ100" s="2"/>
      <c r="HOR100" s="2"/>
      <c r="HOS100" s="2"/>
      <c r="HOT100" s="2"/>
      <c r="HOU100" s="2"/>
      <c r="HOV100" s="2"/>
      <c r="HOW100" s="2"/>
      <c r="HOX100" s="2"/>
      <c r="HOY100" s="2"/>
      <c r="HOZ100" s="2"/>
      <c r="HPA100" s="2"/>
      <c r="HPB100" s="2"/>
      <c r="HPC100" s="2"/>
      <c r="HPD100" s="2"/>
      <c r="HPE100" s="2"/>
      <c r="HPF100" s="2"/>
      <c r="HPG100" s="2"/>
      <c r="HPH100" s="2"/>
      <c r="HPI100" s="2"/>
      <c r="HPJ100" s="2"/>
      <c r="HPK100" s="2"/>
      <c r="HPL100" s="2"/>
      <c r="HPM100" s="2"/>
      <c r="HPN100" s="2"/>
      <c r="HPO100" s="2"/>
      <c r="HPP100" s="2"/>
      <c r="HPQ100" s="2"/>
      <c r="HPR100" s="2"/>
      <c r="HPS100" s="2"/>
      <c r="HPT100" s="2"/>
      <c r="HPU100" s="2"/>
      <c r="HPV100" s="2"/>
      <c r="HPW100" s="2"/>
      <c r="HPX100" s="2"/>
      <c r="HPY100" s="2"/>
      <c r="HPZ100" s="2"/>
      <c r="HQA100" s="2"/>
      <c r="HQB100" s="2"/>
      <c r="HQC100" s="2"/>
      <c r="HQD100" s="2"/>
      <c r="HQE100" s="2"/>
      <c r="HQF100" s="2"/>
      <c r="HQG100" s="2"/>
      <c r="HQH100" s="2"/>
      <c r="HQI100" s="2"/>
      <c r="HQJ100" s="2"/>
      <c r="HQK100" s="2"/>
      <c r="HQL100" s="2"/>
      <c r="HQM100" s="2"/>
      <c r="HQN100" s="2"/>
      <c r="HQO100" s="2"/>
      <c r="HQP100" s="2"/>
      <c r="HQQ100" s="2"/>
      <c r="HQR100" s="2"/>
      <c r="HQS100" s="2"/>
      <c r="HQT100" s="2"/>
      <c r="HQU100" s="2"/>
      <c r="HQV100" s="2"/>
      <c r="HQW100" s="2"/>
      <c r="HQX100" s="2"/>
      <c r="HQY100" s="2"/>
      <c r="HQZ100" s="2"/>
      <c r="HRA100" s="2"/>
      <c r="HRB100" s="2"/>
      <c r="HRC100" s="2"/>
      <c r="HRD100" s="2"/>
      <c r="HRE100" s="2"/>
      <c r="HRF100" s="2"/>
      <c r="HRG100" s="2"/>
      <c r="HRH100" s="2"/>
      <c r="HRI100" s="2"/>
      <c r="HRJ100" s="2"/>
      <c r="HRK100" s="2"/>
      <c r="HRL100" s="2"/>
      <c r="HRM100" s="2"/>
      <c r="HRN100" s="2"/>
      <c r="HRO100" s="2"/>
      <c r="HRP100" s="2"/>
      <c r="HRQ100" s="2"/>
      <c r="HRR100" s="2"/>
      <c r="HRS100" s="2"/>
      <c r="HRT100" s="2"/>
      <c r="HRU100" s="2"/>
      <c r="HRV100" s="2"/>
      <c r="HRW100" s="2"/>
      <c r="HRX100" s="2"/>
      <c r="HRY100" s="2"/>
      <c r="HRZ100" s="2"/>
      <c r="HSA100" s="2"/>
      <c r="HSB100" s="2"/>
      <c r="HSC100" s="2"/>
      <c r="HSD100" s="2"/>
      <c r="HSE100" s="2"/>
      <c r="HSF100" s="2"/>
      <c r="HSG100" s="2"/>
      <c r="HSH100" s="2"/>
      <c r="HSI100" s="2"/>
      <c r="HSJ100" s="2"/>
      <c r="HSK100" s="2"/>
      <c r="HSL100" s="2"/>
      <c r="HSM100" s="2"/>
      <c r="HSN100" s="2"/>
      <c r="HSO100" s="2"/>
      <c r="HSP100" s="2"/>
      <c r="HSQ100" s="2"/>
      <c r="HSR100" s="2"/>
      <c r="HSS100" s="2"/>
      <c r="HST100" s="2"/>
      <c r="HSU100" s="2"/>
      <c r="HSV100" s="2"/>
      <c r="HSW100" s="2"/>
      <c r="HSX100" s="2"/>
      <c r="HSY100" s="2"/>
      <c r="HSZ100" s="2"/>
      <c r="HTA100" s="2"/>
      <c r="HTB100" s="2"/>
      <c r="HTC100" s="2"/>
      <c r="HTD100" s="2"/>
      <c r="HTE100" s="2"/>
      <c r="HTF100" s="2"/>
      <c r="HTG100" s="2"/>
      <c r="HTH100" s="2"/>
      <c r="HTI100" s="2"/>
      <c r="HTJ100" s="2"/>
      <c r="HTK100" s="2"/>
      <c r="HTL100" s="2"/>
      <c r="HTM100" s="2"/>
      <c r="HTN100" s="2"/>
      <c r="HTO100" s="2"/>
      <c r="HTP100" s="2"/>
      <c r="HTQ100" s="2"/>
      <c r="HTR100" s="2"/>
      <c r="HTS100" s="2"/>
      <c r="HTT100" s="2"/>
      <c r="HTU100" s="2"/>
      <c r="HTV100" s="2"/>
      <c r="HTW100" s="2"/>
      <c r="HTX100" s="2"/>
      <c r="HTY100" s="2"/>
      <c r="HTZ100" s="2"/>
      <c r="HUA100" s="2"/>
      <c r="HUB100" s="2"/>
      <c r="HUC100" s="2"/>
      <c r="HUD100" s="2"/>
      <c r="HUE100" s="2"/>
      <c r="HUF100" s="2"/>
      <c r="HUG100" s="2"/>
      <c r="HUH100" s="2"/>
      <c r="HUI100" s="2"/>
      <c r="HUJ100" s="2"/>
      <c r="HUK100" s="2"/>
      <c r="HUL100" s="2"/>
      <c r="HUM100" s="2"/>
      <c r="HUN100" s="2"/>
      <c r="HUO100" s="2"/>
      <c r="HUP100" s="2"/>
      <c r="HUQ100" s="2"/>
      <c r="HUR100" s="2"/>
      <c r="HUS100" s="2"/>
      <c r="HUT100" s="2"/>
      <c r="HUU100" s="2"/>
      <c r="HUV100" s="2"/>
      <c r="HUW100" s="2"/>
      <c r="HUX100" s="2"/>
      <c r="HUY100" s="2"/>
      <c r="HUZ100" s="2"/>
      <c r="HVA100" s="2"/>
      <c r="HVB100" s="2"/>
      <c r="HVC100" s="2"/>
      <c r="HVD100" s="2"/>
      <c r="HVE100" s="2"/>
      <c r="HVF100" s="2"/>
      <c r="HVG100" s="2"/>
      <c r="HVH100" s="2"/>
      <c r="HVI100" s="2"/>
      <c r="HVJ100" s="2"/>
      <c r="HVK100" s="2"/>
      <c r="HVL100" s="2"/>
      <c r="HVM100" s="2"/>
      <c r="HVN100" s="2"/>
      <c r="HVO100" s="2"/>
      <c r="HVP100" s="2"/>
      <c r="HVQ100" s="2"/>
      <c r="HVR100" s="2"/>
      <c r="HVS100" s="2"/>
      <c r="HVT100" s="2"/>
      <c r="HVU100" s="2"/>
      <c r="HVV100" s="2"/>
      <c r="HVW100" s="2"/>
      <c r="HVX100" s="2"/>
      <c r="HVY100" s="2"/>
      <c r="HVZ100" s="2"/>
      <c r="HWA100" s="2"/>
      <c r="HWB100" s="2"/>
      <c r="HWC100" s="2"/>
      <c r="HWD100" s="2"/>
      <c r="HWE100" s="2"/>
      <c r="HWF100" s="2"/>
      <c r="HWG100" s="2"/>
      <c r="HWH100" s="2"/>
      <c r="HWI100" s="2"/>
      <c r="HWJ100" s="2"/>
      <c r="HWK100" s="2"/>
      <c r="HWL100" s="2"/>
      <c r="HWM100" s="2"/>
      <c r="HWN100" s="2"/>
      <c r="HWO100" s="2"/>
      <c r="HWP100" s="2"/>
      <c r="HWQ100" s="2"/>
      <c r="HWR100" s="2"/>
      <c r="HWS100" s="2"/>
      <c r="HWT100" s="2"/>
      <c r="HWU100" s="2"/>
      <c r="HWV100" s="2"/>
      <c r="HWW100" s="2"/>
      <c r="HWX100" s="2"/>
      <c r="HWY100" s="2"/>
      <c r="HWZ100" s="2"/>
      <c r="HXA100" s="2"/>
      <c r="HXB100" s="2"/>
      <c r="HXC100" s="2"/>
      <c r="HXD100" s="2"/>
      <c r="HXE100" s="2"/>
      <c r="HXF100" s="2"/>
      <c r="HXG100" s="2"/>
      <c r="HXH100" s="2"/>
      <c r="HXI100" s="2"/>
      <c r="HXJ100" s="2"/>
      <c r="HXK100" s="2"/>
      <c r="HXL100" s="2"/>
      <c r="HXM100" s="2"/>
      <c r="HXN100" s="2"/>
      <c r="HXO100" s="2"/>
      <c r="HXP100" s="2"/>
      <c r="HXQ100" s="2"/>
      <c r="HXR100" s="2"/>
      <c r="HXS100" s="2"/>
      <c r="HXT100" s="2"/>
      <c r="HXU100" s="2"/>
      <c r="HXV100" s="2"/>
      <c r="HXW100" s="2"/>
      <c r="HXX100" s="2"/>
      <c r="HXY100" s="2"/>
      <c r="HXZ100" s="2"/>
      <c r="HYA100" s="2"/>
      <c r="HYB100" s="2"/>
      <c r="HYC100" s="2"/>
      <c r="HYD100" s="2"/>
      <c r="HYE100" s="2"/>
      <c r="HYF100" s="2"/>
      <c r="HYG100" s="2"/>
      <c r="HYH100" s="2"/>
      <c r="HYI100" s="2"/>
      <c r="HYJ100" s="2"/>
      <c r="HYK100" s="2"/>
      <c r="HYL100" s="2"/>
      <c r="HYM100" s="2"/>
      <c r="HYN100" s="2"/>
      <c r="HYO100" s="2"/>
      <c r="HYP100" s="2"/>
      <c r="HYQ100" s="2"/>
      <c r="HYR100" s="2"/>
      <c r="HYS100" s="2"/>
      <c r="HYT100" s="2"/>
      <c r="HYU100" s="2"/>
      <c r="HYV100" s="2"/>
      <c r="HYW100" s="2"/>
      <c r="HYX100" s="2"/>
      <c r="HYY100" s="2"/>
      <c r="HYZ100" s="2"/>
      <c r="HZA100" s="2"/>
      <c r="HZB100" s="2"/>
      <c r="HZC100" s="2"/>
      <c r="HZD100" s="2"/>
      <c r="HZE100" s="2"/>
      <c r="HZF100" s="2"/>
      <c r="HZG100" s="2"/>
      <c r="HZH100" s="2"/>
      <c r="HZI100" s="2"/>
      <c r="HZJ100" s="2"/>
      <c r="HZK100" s="2"/>
      <c r="HZL100" s="2"/>
      <c r="HZM100" s="2"/>
      <c r="HZN100" s="2"/>
      <c r="HZO100" s="2"/>
      <c r="HZP100" s="2"/>
      <c r="HZQ100" s="2"/>
      <c r="HZR100" s="2"/>
      <c r="HZS100" s="2"/>
      <c r="HZT100" s="2"/>
      <c r="HZU100" s="2"/>
      <c r="HZV100" s="2"/>
      <c r="HZW100" s="2"/>
      <c r="HZX100" s="2"/>
      <c r="HZY100" s="2"/>
      <c r="HZZ100" s="2"/>
      <c r="IAA100" s="2"/>
      <c r="IAB100" s="2"/>
      <c r="IAC100" s="2"/>
      <c r="IAD100" s="2"/>
      <c r="IAE100" s="2"/>
      <c r="IAF100" s="2"/>
      <c r="IAG100" s="2"/>
      <c r="IAH100" s="2"/>
      <c r="IAI100" s="2"/>
      <c r="IAJ100" s="2"/>
      <c r="IAK100" s="2"/>
      <c r="IAL100" s="2"/>
      <c r="IAM100" s="2"/>
      <c r="IAN100" s="2"/>
      <c r="IAO100" s="2"/>
      <c r="IAP100" s="2"/>
      <c r="IAQ100" s="2"/>
      <c r="IAR100" s="2"/>
      <c r="IAS100" s="2"/>
      <c r="IAT100" s="2"/>
      <c r="IAU100" s="2"/>
      <c r="IAV100" s="2"/>
      <c r="IAW100" s="2"/>
      <c r="IAX100" s="2"/>
      <c r="IAY100" s="2"/>
      <c r="IAZ100" s="2"/>
      <c r="IBA100" s="2"/>
      <c r="IBB100" s="2"/>
      <c r="IBC100" s="2"/>
      <c r="IBD100" s="2"/>
      <c r="IBE100" s="2"/>
      <c r="IBF100" s="2"/>
      <c r="IBG100" s="2"/>
      <c r="IBH100" s="2"/>
      <c r="IBI100" s="2"/>
      <c r="IBJ100" s="2"/>
      <c r="IBK100" s="2"/>
      <c r="IBL100" s="2"/>
      <c r="IBM100" s="2"/>
      <c r="IBN100" s="2"/>
      <c r="IBO100" s="2"/>
      <c r="IBP100" s="2"/>
      <c r="IBQ100" s="2"/>
      <c r="IBR100" s="2"/>
      <c r="IBS100" s="2"/>
      <c r="IBT100" s="2"/>
      <c r="IBU100" s="2"/>
      <c r="IBV100" s="2"/>
      <c r="IBW100" s="2"/>
      <c r="IBX100" s="2"/>
      <c r="IBY100" s="2"/>
      <c r="IBZ100" s="2"/>
      <c r="ICA100" s="2"/>
      <c r="ICB100" s="2"/>
      <c r="ICC100" s="2"/>
      <c r="ICD100" s="2"/>
      <c r="ICE100" s="2"/>
      <c r="ICF100" s="2"/>
      <c r="ICG100" s="2"/>
      <c r="ICH100" s="2"/>
      <c r="ICI100" s="2"/>
      <c r="ICJ100" s="2"/>
      <c r="ICK100" s="2"/>
      <c r="ICL100" s="2"/>
      <c r="ICM100" s="2"/>
      <c r="ICN100" s="2"/>
      <c r="ICO100" s="2"/>
      <c r="ICP100" s="2"/>
      <c r="ICQ100" s="2"/>
      <c r="ICR100" s="2"/>
      <c r="ICS100" s="2"/>
      <c r="ICT100" s="2"/>
      <c r="ICU100" s="2"/>
      <c r="ICV100" s="2"/>
      <c r="ICW100" s="2"/>
      <c r="ICX100" s="2"/>
      <c r="ICY100" s="2"/>
      <c r="ICZ100" s="2"/>
      <c r="IDA100" s="2"/>
      <c r="IDB100" s="2"/>
      <c r="IDC100" s="2"/>
      <c r="IDD100" s="2"/>
      <c r="IDE100" s="2"/>
      <c r="IDF100" s="2"/>
      <c r="IDG100" s="2"/>
      <c r="IDH100" s="2"/>
      <c r="IDI100" s="2"/>
      <c r="IDJ100" s="2"/>
      <c r="IDK100" s="2"/>
      <c r="IDL100" s="2"/>
      <c r="IDM100" s="2"/>
      <c r="IDN100" s="2"/>
      <c r="IDO100" s="2"/>
      <c r="IDP100" s="2"/>
      <c r="IDQ100" s="2"/>
      <c r="IDR100" s="2"/>
      <c r="IDS100" s="2"/>
      <c r="IDT100" s="2"/>
      <c r="IDU100" s="2"/>
      <c r="IDV100" s="2"/>
      <c r="IDW100" s="2"/>
      <c r="IDX100" s="2"/>
      <c r="IDY100" s="2"/>
      <c r="IDZ100" s="2"/>
      <c r="IEA100" s="2"/>
      <c r="IEB100" s="2"/>
      <c r="IEC100" s="2"/>
      <c r="IED100" s="2"/>
      <c r="IEE100" s="2"/>
      <c r="IEF100" s="2"/>
      <c r="IEG100" s="2"/>
      <c r="IEH100" s="2"/>
      <c r="IEI100" s="2"/>
      <c r="IEJ100" s="2"/>
      <c r="IEK100" s="2"/>
      <c r="IEL100" s="2"/>
      <c r="IEM100" s="2"/>
      <c r="IEN100" s="2"/>
      <c r="IEO100" s="2"/>
      <c r="IEP100" s="2"/>
      <c r="IEQ100" s="2"/>
      <c r="IER100" s="2"/>
      <c r="IES100" s="2"/>
      <c r="IET100" s="2"/>
      <c r="IEU100" s="2"/>
      <c r="IEV100" s="2"/>
      <c r="IEW100" s="2"/>
      <c r="IEX100" s="2"/>
      <c r="IEY100" s="2"/>
      <c r="IEZ100" s="2"/>
      <c r="IFA100" s="2"/>
      <c r="IFB100" s="2"/>
      <c r="IFC100" s="2"/>
      <c r="IFD100" s="2"/>
      <c r="IFE100" s="2"/>
      <c r="IFF100" s="2"/>
      <c r="IFG100" s="2"/>
      <c r="IFH100" s="2"/>
      <c r="IFI100" s="2"/>
      <c r="IFJ100" s="2"/>
      <c r="IFK100" s="2"/>
      <c r="IFL100" s="2"/>
      <c r="IFM100" s="2"/>
      <c r="IFN100" s="2"/>
      <c r="IFO100" s="2"/>
      <c r="IFP100" s="2"/>
      <c r="IFQ100" s="2"/>
      <c r="IFR100" s="2"/>
      <c r="IFS100" s="2"/>
      <c r="IFT100" s="2"/>
      <c r="IFU100" s="2"/>
      <c r="IFV100" s="2"/>
      <c r="IFW100" s="2"/>
      <c r="IFX100" s="2"/>
      <c r="IFY100" s="2"/>
      <c r="IFZ100" s="2"/>
      <c r="IGA100" s="2"/>
      <c r="IGB100" s="2"/>
      <c r="IGC100" s="2"/>
      <c r="IGD100" s="2"/>
      <c r="IGE100" s="2"/>
      <c r="IGF100" s="2"/>
      <c r="IGG100" s="2"/>
      <c r="IGH100" s="2"/>
      <c r="IGI100" s="2"/>
      <c r="IGJ100" s="2"/>
      <c r="IGK100" s="2"/>
      <c r="IGL100" s="2"/>
      <c r="IGM100" s="2"/>
      <c r="IGN100" s="2"/>
      <c r="IGO100" s="2"/>
      <c r="IGP100" s="2"/>
      <c r="IGQ100" s="2"/>
      <c r="IGR100" s="2"/>
      <c r="IGS100" s="2"/>
      <c r="IGT100" s="2"/>
      <c r="IGU100" s="2"/>
      <c r="IGV100" s="2"/>
      <c r="IGW100" s="2"/>
      <c r="IGX100" s="2"/>
      <c r="IGY100" s="2"/>
      <c r="IGZ100" s="2"/>
      <c r="IHA100" s="2"/>
      <c r="IHB100" s="2"/>
      <c r="IHC100" s="2"/>
      <c r="IHD100" s="2"/>
      <c r="IHE100" s="2"/>
      <c r="IHF100" s="2"/>
      <c r="IHG100" s="2"/>
      <c r="IHH100" s="2"/>
      <c r="IHI100" s="2"/>
      <c r="IHJ100" s="2"/>
      <c r="IHK100" s="2"/>
      <c r="IHL100" s="2"/>
      <c r="IHM100" s="2"/>
      <c r="IHN100" s="2"/>
      <c r="IHO100" s="2"/>
      <c r="IHP100" s="2"/>
      <c r="IHQ100" s="2"/>
      <c r="IHR100" s="2"/>
      <c r="IHS100" s="2"/>
      <c r="IHT100" s="2"/>
      <c r="IHU100" s="2"/>
      <c r="IHV100" s="2"/>
      <c r="IHW100" s="2"/>
      <c r="IHX100" s="2"/>
      <c r="IHY100" s="2"/>
      <c r="IHZ100" s="2"/>
      <c r="IIA100" s="2"/>
      <c r="IIB100" s="2"/>
      <c r="IIC100" s="2"/>
      <c r="IID100" s="2"/>
      <c r="IIE100" s="2"/>
      <c r="IIF100" s="2"/>
      <c r="IIG100" s="2"/>
      <c r="IIH100" s="2"/>
      <c r="III100" s="2"/>
      <c r="IIJ100" s="2"/>
      <c r="IIK100" s="2"/>
      <c r="IIL100" s="2"/>
      <c r="IIM100" s="2"/>
      <c r="IIN100" s="2"/>
      <c r="IIO100" s="2"/>
      <c r="IIP100" s="2"/>
      <c r="IIQ100" s="2"/>
      <c r="IIR100" s="2"/>
      <c r="IIS100" s="2"/>
      <c r="IIT100" s="2"/>
      <c r="IIU100" s="2"/>
      <c r="IIV100" s="2"/>
      <c r="IIW100" s="2"/>
      <c r="IIX100" s="2"/>
      <c r="IIY100" s="2"/>
      <c r="IIZ100" s="2"/>
      <c r="IJA100" s="2"/>
      <c r="IJB100" s="2"/>
      <c r="IJC100" s="2"/>
      <c r="IJD100" s="2"/>
      <c r="IJE100" s="2"/>
      <c r="IJF100" s="2"/>
      <c r="IJG100" s="2"/>
      <c r="IJH100" s="2"/>
      <c r="IJI100" s="2"/>
      <c r="IJJ100" s="2"/>
      <c r="IJK100" s="2"/>
      <c r="IJL100" s="2"/>
      <c r="IJM100" s="2"/>
      <c r="IJN100" s="2"/>
      <c r="IJO100" s="2"/>
      <c r="IJP100" s="2"/>
      <c r="IJQ100" s="2"/>
      <c r="IJR100" s="2"/>
      <c r="IJS100" s="2"/>
      <c r="IJT100" s="2"/>
      <c r="IJU100" s="2"/>
      <c r="IJV100" s="2"/>
      <c r="IJW100" s="2"/>
      <c r="IJX100" s="2"/>
      <c r="IJY100" s="2"/>
      <c r="IJZ100" s="2"/>
      <c r="IKA100" s="2"/>
      <c r="IKB100" s="2"/>
      <c r="IKC100" s="2"/>
      <c r="IKD100" s="2"/>
      <c r="IKE100" s="2"/>
      <c r="IKF100" s="2"/>
      <c r="IKG100" s="2"/>
      <c r="IKH100" s="2"/>
      <c r="IKI100" s="2"/>
      <c r="IKJ100" s="2"/>
      <c r="IKK100" s="2"/>
      <c r="IKL100" s="2"/>
      <c r="IKM100" s="2"/>
      <c r="IKN100" s="2"/>
      <c r="IKO100" s="2"/>
      <c r="IKP100" s="2"/>
      <c r="IKQ100" s="2"/>
      <c r="IKR100" s="2"/>
      <c r="IKS100" s="2"/>
      <c r="IKT100" s="2"/>
      <c r="IKU100" s="2"/>
      <c r="IKV100" s="2"/>
      <c r="IKW100" s="2"/>
      <c r="IKX100" s="2"/>
      <c r="IKY100" s="2"/>
      <c r="IKZ100" s="2"/>
      <c r="ILA100" s="2"/>
      <c r="ILB100" s="2"/>
      <c r="ILC100" s="2"/>
      <c r="ILD100" s="2"/>
      <c r="ILE100" s="2"/>
      <c r="ILF100" s="2"/>
      <c r="ILG100" s="2"/>
      <c r="ILH100" s="2"/>
      <c r="ILI100" s="2"/>
      <c r="ILJ100" s="2"/>
      <c r="ILK100" s="2"/>
      <c r="ILL100" s="2"/>
      <c r="ILM100" s="2"/>
      <c r="ILN100" s="2"/>
      <c r="ILO100" s="2"/>
      <c r="ILP100" s="2"/>
      <c r="ILQ100" s="2"/>
      <c r="ILR100" s="2"/>
      <c r="ILS100" s="2"/>
      <c r="ILT100" s="2"/>
      <c r="ILU100" s="2"/>
      <c r="ILV100" s="2"/>
      <c r="ILW100" s="2"/>
      <c r="ILX100" s="2"/>
      <c r="ILY100" s="2"/>
      <c r="ILZ100" s="2"/>
      <c r="IMA100" s="2"/>
      <c r="IMB100" s="2"/>
      <c r="IMC100" s="2"/>
      <c r="IMD100" s="2"/>
      <c r="IME100" s="2"/>
      <c r="IMF100" s="2"/>
      <c r="IMG100" s="2"/>
      <c r="IMH100" s="2"/>
      <c r="IMI100" s="2"/>
      <c r="IMJ100" s="2"/>
      <c r="IMK100" s="2"/>
      <c r="IML100" s="2"/>
      <c r="IMM100" s="2"/>
      <c r="IMN100" s="2"/>
      <c r="IMO100" s="2"/>
      <c r="IMP100" s="2"/>
      <c r="IMQ100" s="2"/>
      <c r="IMR100" s="2"/>
      <c r="IMS100" s="2"/>
      <c r="IMT100" s="2"/>
      <c r="IMU100" s="2"/>
      <c r="IMV100" s="2"/>
      <c r="IMW100" s="2"/>
      <c r="IMX100" s="2"/>
      <c r="IMY100" s="2"/>
      <c r="IMZ100" s="2"/>
      <c r="INA100" s="2"/>
      <c r="INB100" s="2"/>
      <c r="INC100" s="2"/>
      <c r="IND100" s="2"/>
      <c r="INE100" s="2"/>
      <c r="INF100" s="2"/>
      <c r="ING100" s="2"/>
      <c r="INH100" s="2"/>
      <c r="INI100" s="2"/>
      <c r="INJ100" s="2"/>
      <c r="INK100" s="2"/>
      <c r="INL100" s="2"/>
      <c r="INM100" s="2"/>
      <c r="INN100" s="2"/>
      <c r="INO100" s="2"/>
      <c r="INP100" s="2"/>
      <c r="INQ100" s="2"/>
      <c r="INR100" s="2"/>
      <c r="INS100" s="2"/>
      <c r="INT100" s="2"/>
      <c r="INU100" s="2"/>
      <c r="INV100" s="2"/>
      <c r="INW100" s="2"/>
      <c r="INX100" s="2"/>
      <c r="INY100" s="2"/>
      <c r="INZ100" s="2"/>
      <c r="IOA100" s="2"/>
      <c r="IOB100" s="2"/>
      <c r="IOC100" s="2"/>
      <c r="IOD100" s="2"/>
      <c r="IOE100" s="2"/>
      <c r="IOF100" s="2"/>
      <c r="IOG100" s="2"/>
      <c r="IOH100" s="2"/>
      <c r="IOI100" s="2"/>
      <c r="IOJ100" s="2"/>
      <c r="IOK100" s="2"/>
      <c r="IOL100" s="2"/>
      <c r="IOM100" s="2"/>
      <c r="ION100" s="2"/>
      <c r="IOO100" s="2"/>
      <c r="IOP100" s="2"/>
      <c r="IOQ100" s="2"/>
      <c r="IOR100" s="2"/>
      <c r="IOS100" s="2"/>
      <c r="IOT100" s="2"/>
      <c r="IOU100" s="2"/>
      <c r="IOV100" s="2"/>
      <c r="IOW100" s="2"/>
      <c r="IOX100" s="2"/>
      <c r="IOY100" s="2"/>
      <c r="IOZ100" s="2"/>
      <c r="IPA100" s="2"/>
      <c r="IPB100" s="2"/>
      <c r="IPC100" s="2"/>
      <c r="IPD100" s="2"/>
      <c r="IPE100" s="2"/>
      <c r="IPF100" s="2"/>
      <c r="IPG100" s="2"/>
      <c r="IPH100" s="2"/>
      <c r="IPI100" s="2"/>
      <c r="IPJ100" s="2"/>
      <c r="IPK100" s="2"/>
      <c r="IPL100" s="2"/>
      <c r="IPM100" s="2"/>
      <c r="IPN100" s="2"/>
      <c r="IPO100" s="2"/>
      <c r="IPP100" s="2"/>
      <c r="IPQ100" s="2"/>
      <c r="IPR100" s="2"/>
      <c r="IPS100" s="2"/>
      <c r="IPT100" s="2"/>
      <c r="IPU100" s="2"/>
      <c r="IPV100" s="2"/>
      <c r="IPW100" s="2"/>
      <c r="IPX100" s="2"/>
      <c r="IPY100" s="2"/>
      <c r="IPZ100" s="2"/>
      <c r="IQA100" s="2"/>
      <c r="IQB100" s="2"/>
      <c r="IQC100" s="2"/>
      <c r="IQD100" s="2"/>
      <c r="IQE100" s="2"/>
      <c r="IQF100" s="2"/>
      <c r="IQG100" s="2"/>
      <c r="IQH100" s="2"/>
      <c r="IQI100" s="2"/>
      <c r="IQJ100" s="2"/>
      <c r="IQK100" s="2"/>
      <c r="IQL100" s="2"/>
      <c r="IQM100" s="2"/>
      <c r="IQN100" s="2"/>
      <c r="IQO100" s="2"/>
      <c r="IQP100" s="2"/>
      <c r="IQQ100" s="2"/>
      <c r="IQR100" s="2"/>
      <c r="IQS100" s="2"/>
      <c r="IQT100" s="2"/>
      <c r="IQU100" s="2"/>
      <c r="IQV100" s="2"/>
      <c r="IQW100" s="2"/>
      <c r="IQX100" s="2"/>
      <c r="IQY100" s="2"/>
      <c r="IQZ100" s="2"/>
      <c r="IRA100" s="2"/>
      <c r="IRB100" s="2"/>
      <c r="IRC100" s="2"/>
      <c r="IRD100" s="2"/>
      <c r="IRE100" s="2"/>
      <c r="IRF100" s="2"/>
      <c r="IRG100" s="2"/>
      <c r="IRH100" s="2"/>
      <c r="IRI100" s="2"/>
      <c r="IRJ100" s="2"/>
      <c r="IRK100" s="2"/>
      <c r="IRL100" s="2"/>
      <c r="IRM100" s="2"/>
      <c r="IRN100" s="2"/>
      <c r="IRO100" s="2"/>
      <c r="IRP100" s="2"/>
      <c r="IRQ100" s="2"/>
      <c r="IRR100" s="2"/>
      <c r="IRS100" s="2"/>
      <c r="IRT100" s="2"/>
      <c r="IRU100" s="2"/>
      <c r="IRV100" s="2"/>
      <c r="IRW100" s="2"/>
      <c r="IRX100" s="2"/>
      <c r="IRY100" s="2"/>
      <c r="IRZ100" s="2"/>
      <c r="ISA100" s="2"/>
      <c r="ISB100" s="2"/>
      <c r="ISC100" s="2"/>
      <c r="ISD100" s="2"/>
      <c r="ISE100" s="2"/>
      <c r="ISF100" s="2"/>
      <c r="ISG100" s="2"/>
      <c r="ISH100" s="2"/>
      <c r="ISI100" s="2"/>
      <c r="ISJ100" s="2"/>
      <c r="ISK100" s="2"/>
      <c r="ISL100" s="2"/>
      <c r="ISM100" s="2"/>
      <c r="ISN100" s="2"/>
      <c r="ISO100" s="2"/>
      <c r="ISP100" s="2"/>
      <c r="ISQ100" s="2"/>
      <c r="ISR100" s="2"/>
      <c r="ISS100" s="2"/>
      <c r="IST100" s="2"/>
      <c r="ISU100" s="2"/>
      <c r="ISV100" s="2"/>
      <c r="ISW100" s="2"/>
      <c r="ISX100" s="2"/>
      <c r="ISY100" s="2"/>
      <c r="ISZ100" s="2"/>
      <c r="ITA100" s="2"/>
      <c r="ITB100" s="2"/>
      <c r="ITC100" s="2"/>
      <c r="ITD100" s="2"/>
      <c r="ITE100" s="2"/>
      <c r="ITF100" s="2"/>
      <c r="ITG100" s="2"/>
      <c r="ITH100" s="2"/>
      <c r="ITI100" s="2"/>
      <c r="ITJ100" s="2"/>
      <c r="ITK100" s="2"/>
      <c r="ITL100" s="2"/>
      <c r="ITM100" s="2"/>
      <c r="ITN100" s="2"/>
      <c r="ITO100" s="2"/>
      <c r="ITP100" s="2"/>
      <c r="ITQ100" s="2"/>
      <c r="ITR100" s="2"/>
      <c r="ITS100" s="2"/>
      <c r="ITT100" s="2"/>
      <c r="ITU100" s="2"/>
      <c r="ITV100" s="2"/>
      <c r="ITW100" s="2"/>
      <c r="ITX100" s="2"/>
      <c r="ITY100" s="2"/>
      <c r="ITZ100" s="2"/>
      <c r="IUA100" s="2"/>
      <c r="IUB100" s="2"/>
      <c r="IUC100" s="2"/>
      <c r="IUD100" s="2"/>
      <c r="IUE100" s="2"/>
      <c r="IUF100" s="2"/>
      <c r="IUG100" s="2"/>
      <c r="IUH100" s="2"/>
      <c r="IUI100" s="2"/>
      <c r="IUJ100" s="2"/>
      <c r="IUK100" s="2"/>
      <c r="IUL100" s="2"/>
      <c r="IUM100" s="2"/>
      <c r="IUN100" s="2"/>
      <c r="IUO100" s="2"/>
      <c r="IUP100" s="2"/>
      <c r="IUQ100" s="2"/>
      <c r="IUR100" s="2"/>
      <c r="IUS100" s="2"/>
      <c r="IUT100" s="2"/>
      <c r="IUU100" s="2"/>
      <c r="IUV100" s="2"/>
      <c r="IUW100" s="2"/>
      <c r="IUX100" s="2"/>
      <c r="IUY100" s="2"/>
      <c r="IUZ100" s="2"/>
      <c r="IVA100" s="2"/>
      <c r="IVB100" s="2"/>
      <c r="IVC100" s="2"/>
      <c r="IVD100" s="2"/>
      <c r="IVE100" s="2"/>
      <c r="IVF100" s="2"/>
      <c r="IVG100" s="2"/>
      <c r="IVH100" s="2"/>
      <c r="IVI100" s="2"/>
      <c r="IVJ100" s="2"/>
      <c r="IVK100" s="2"/>
      <c r="IVL100" s="2"/>
      <c r="IVM100" s="2"/>
      <c r="IVN100" s="2"/>
      <c r="IVO100" s="2"/>
      <c r="IVP100" s="2"/>
      <c r="IVQ100" s="2"/>
      <c r="IVR100" s="2"/>
      <c r="IVS100" s="2"/>
      <c r="IVT100" s="2"/>
      <c r="IVU100" s="2"/>
      <c r="IVV100" s="2"/>
      <c r="IVW100" s="2"/>
      <c r="IVX100" s="2"/>
      <c r="IVY100" s="2"/>
      <c r="IVZ100" s="2"/>
      <c r="IWA100" s="2"/>
      <c r="IWB100" s="2"/>
      <c r="IWC100" s="2"/>
      <c r="IWD100" s="2"/>
      <c r="IWE100" s="2"/>
      <c r="IWF100" s="2"/>
      <c r="IWG100" s="2"/>
      <c r="IWH100" s="2"/>
      <c r="IWI100" s="2"/>
      <c r="IWJ100" s="2"/>
      <c r="IWK100" s="2"/>
      <c r="IWL100" s="2"/>
      <c r="IWM100" s="2"/>
      <c r="IWN100" s="2"/>
      <c r="IWO100" s="2"/>
      <c r="IWP100" s="2"/>
      <c r="IWQ100" s="2"/>
      <c r="IWR100" s="2"/>
      <c r="IWS100" s="2"/>
      <c r="IWT100" s="2"/>
      <c r="IWU100" s="2"/>
      <c r="IWV100" s="2"/>
      <c r="IWW100" s="2"/>
      <c r="IWX100" s="2"/>
      <c r="IWY100" s="2"/>
      <c r="IWZ100" s="2"/>
      <c r="IXA100" s="2"/>
      <c r="IXB100" s="2"/>
      <c r="IXC100" s="2"/>
      <c r="IXD100" s="2"/>
      <c r="IXE100" s="2"/>
      <c r="IXF100" s="2"/>
      <c r="IXG100" s="2"/>
      <c r="IXH100" s="2"/>
      <c r="IXI100" s="2"/>
      <c r="IXJ100" s="2"/>
      <c r="IXK100" s="2"/>
      <c r="IXL100" s="2"/>
      <c r="IXM100" s="2"/>
      <c r="IXN100" s="2"/>
      <c r="IXO100" s="2"/>
      <c r="IXP100" s="2"/>
      <c r="IXQ100" s="2"/>
      <c r="IXR100" s="2"/>
      <c r="IXS100" s="2"/>
      <c r="IXT100" s="2"/>
      <c r="IXU100" s="2"/>
      <c r="IXV100" s="2"/>
      <c r="IXW100" s="2"/>
      <c r="IXX100" s="2"/>
      <c r="IXY100" s="2"/>
      <c r="IXZ100" s="2"/>
      <c r="IYA100" s="2"/>
      <c r="IYB100" s="2"/>
      <c r="IYC100" s="2"/>
      <c r="IYD100" s="2"/>
      <c r="IYE100" s="2"/>
      <c r="IYF100" s="2"/>
      <c r="IYG100" s="2"/>
      <c r="IYH100" s="2"/>
      <c r="IYI100" s="2"/>
      <c r="IYJ100" s="2"/>
      <c r="IYK100" s="2"/>
      <c r="IYL100" s="2"/>
      <c r="IYM100" s="2"/>
      <c r="IYN100" s="2"/>
      <c r="IYO100" s="2"/>
      <c r="IYP100" s="2"/>
      <c r="IYQ100" s="2"/>
      <c r="IYR100" s="2"/>
      <c r="IYS100" s="2"/>
      <c r="IYT100" s="2"/>
      <c r="IYU100" s="2"/>
      <c r="IYV100" s="2"/>
      <c r="IYW100" s="2"/>
      <c r="IYX100" s="2"/>
      <c r="IYY100" s="2"/>
      <c r="IYZ100" s="2"/>
      <c r="IZA100" s="2"/>
      <c r="IZB100" s="2"/>
      <c r="IZC100" s="2"/>
      <c r="IZD100" s="2"/>
      <c r="IZE100" s="2"/>
      <c r="IZF100" s="2"/>
      <c r="IZG100" s="2"/>
      <c r="IZH100" s="2"/>
      <c r="IZI100" s="2"/>
      <c r="IZJ100" s="2"/>
      <c r="IZK100" s="2"/>
      <c r="IZL100" s="2"/>
      <c r="IZM100" s="2"/>
      <c r="IZN100" s="2"/>
      <c r="IZO100" s="2"/>
      <c r="IZP100" s="2"/>
      <c r="IZQ100" s="2"/>
      <c r="IZR100" s="2"/>
      <c r="IZS100" s="2"/>
      <c r="IZT100" s="2"/>
      <c r="IZU100" s="2"/>
      <c r="IZV100" s="2"/>
      <c r="IZW100" s="2"/>
      <c r="IZX100" s="2"/>
      <c r="IZY100" s="2"/>
      <c r="IZZ100" s="2"/>
      <c r="JAA100" s="2"/>
      <c r="JAB100" s="2"/>
      <c r="JAC100" s="2"/>
      <c r="JAD100" s="2"/>
      <c r="JAE100" s="2"/>
      <c r="JAF100" s="2"/>
      <c r="JAG100" s="2"/>
      <c r="JAH100" s="2"/>
      <c r="JAI100" s="2"/>
      <c r="JAJ100" s="2"/>
      <c r="JAK100" s="2"/>
      <c r="JAL100" s="2"/>
      <c r="JAM100" s="2"/>
      <c r="JAN100" s="2"/>
      <c r="JAO100" s="2"/>
      <c r="JAP100" s="2"/>
      <c r="JAQ100" s="2"/>
      <c r="JAR100" s="2"/>
      <c r="JAS100" s="2"/>
      <c r="JAT100" s="2"/>
      <c r="JAU100" s="2"/>
      <c r="JAV100" s="2"/>
      <c r="JAW100" s="2"/>
      <c r="JAX100" s="2"/>
      <c r="JAY100" s="2"/>
      <c r="JAZ100" s="2"/>
      <c r="JBA100" s="2"/>
      <c r="JBB100" s="2"/>
      <c r="JBC100" s="2"/>
      <c r="JBD100" s="2"/>
      <c r="JBE100" s="2"/>
      <c r="JBF100" s="2"/>
      <c r="JBG100" s="2"/>
      <c r="JBH100" s="2"/>
      <c r="JBI100" s="2"/>
      <c r="JBJ100" s="2"/>
      <c r="JBK100" s="2"/>
      <c r="JBL100" s="2"/>
      <c r="JBM100" s="2"/>
      <c r="JBN100" s="2"/>
      <c r="JBO100" s="2"/>
      <c r="JBP100" s="2"/>
      <c r="JBQ100" s="2"/>
      <c r="JBR100" s="2"/>
      <c r="JBS100" s="2"/>
      <c r="JBT100" s="2"/>
      <c r="JBU100" s="2"/>
      <c r="JBV100" s="2"/>
      <c r="JBW100" s="2"/>
      <c r="JBX100" s="2"/>
      <c r="JBY100" s="2"/>
      <c r="JBZ100" s="2"/>
      <c r="JCA100" s="2"/>
      <c r="JCB100" s="2"/>
      <c r="JCC100" s="2"/>
      <c r="JCD100" s="2"/>
      <c r="JCE100" s="2"/>
      <c r="JCF100" s="2"/>
      <c r="JCG100" s="2"/>
      <c r="JCH100" s="2"/>
      <c r="JCI100" s="2"/>
      <c r="JCJ100" s="2"/>
      <c r="JCK100" s="2"/>
      <c r="JCL100" s="2"/>
      <c r="JCM100" s="2"/>
      <c r="JCN100" s="2"/>
      <c r="JCO100" s="2"/>
      <c r="JCP100" s="2"/>
      <c r="JCQ100" s="2"/>
      <c r="JCR100" s="2"/>
      <c r="JCS100" s="2"/>
      <c r="JCT100" s="2"/>
      <c r="JCU100" s="2"/>
      <c r="JCV100" s="2"/>
      <c r="JCW100" s="2"/>
      <c r="JCX100" s="2"/>
      <c r="JCY100" s="2"/>
      <c r="JCZ100" s="2"/>
      <c r="JDA100" s="2"/>
      <c r="JDB100" s="2"/>
      <c r="JDC100" s="2"/>
      <c r="JDD100" s="2"/>
      <c r="JDE100" s="2"/>
      <c r="JDF100" s="2"/>
      <c r="JDG100" s="2"/>
      <c r="JDH100" s="2"/>
      <c r="JDI100" s="2"/>
      <c r="JDJ100" s="2"/>
      <c r="JDK100" s="2"/>
      <c r="JDL100" s="2"/>
      <c r="JDM100" s="2"/>
      <c r="JDN100" s="2"/>
      <c r="JDO100" s="2"/>
      <c r="JDP100" s="2"/>
      <c r="JDQ100" s="2"/>
      <c r="JDR100" s="2"/>
      <c r="JDS100" s="2"/>
      <c r="JDT100" s="2"/>
      <c r="JDU100" s="2"/>
      <c r="JDV100" s="2"/>
      <c r="JDW100" s="2"/>
      <c r="JDX100" s="2"/>
      <c r="JDY100" s="2"/>
      <c r="JDZ100" s="2"/>
      <c r="JEA100" s="2"/>
      <c r="JEB100" s="2"/>
      <c r="JEC100" s="2"/>
      <c r="JED100" s="2"/>
      <c r="JEE100" s="2"/>
      <c r="JEF100" s="2"/>
      <c r="JEG100" s="2"/>
      <c r="JEH100" s="2"/>
      <c r="JEI100" s="2"/>
      <c r="JEJ100" s="2"/>
      <c r="JEK100" s="2"/>
      <c r="JEL100" s="2"/>
      <c r="JEM100" s="2"/>
      <c r="JEN100" s="2"/>
      <c r="JEO100" s="2"/>
      <c r="JEP100" s="2"/>
      <c r="JEQ100" s="2"/>
      <c r="JER100" s="2"/>
      <c r="JES100" s="2"/>
      <c r="JET100" s="2"/>
      <c r="JEU100" s="2"/>
      <c r="JEV100" s="2"/>
      <c r="JEW100" s="2"/>
      <c r="JEX100" s="2"/>
      <c r="JEY100" s="2"/>
      <c r="JEZ100" s="2"/>
      <c r="JFA100" s="2"/>
      <c r="JFB100" s="2"/>
      <c r="JFC100" s="2"/>
      <c r="JFD100" s="2"/>
      <c r="JFE100" s="2"/>
      <c r="JFF100" s="2"/>
      <c r="JFG100" s="2"/>
      <c r="JFH100" s="2"/>
      <c r="JFI100" s="2"/>
      <c r="JFJ100" s="2"/>
      <c r="JFK100" s="2"/>
      <c r="JFL100" s="2"/>
      <c r="JFM100" s="2"/>
      <c r="JFN100" s="2"/>
      <c r="JFO100" s="2"/>
      <c r="JFP100" s="2"/>
      <c r="JFQ100" s="2"/>
      <c r="JFR100" s="2"/>
      <c r="JFS100" s="2"/>
      <c r="JFT100" s="2"/>
      <c r="JFU100" s="2"/>
      <c r="JFV100" s="2"/>
      <c r="JFW100" s="2"/>
      <c r="JFX100" s="2"/>
      <c r="JFY100" s="2"/>
      <c r="JFZ100" s="2"/>
      <c r="JGA100" s="2"/>
      <c r="JGB100" s="2"/>
      <c r="JGC100" s="2"/>
      <c r="JGD100" s="2"/>
      <c r="JGE100" s="2"/>
      <c r="JGF100" s="2"/>
      <c r="JGG100" s="2"/>
      <c r="JGH100" s="2"/>
      <c r="JGI100" s="2"/>
      <c r="JGJ100" s="2"/>
      <c r="JGK100" s="2"/>
      <c r="JGL100" s="2"/>
      <c r="JGM100" s="2"/>
      <c r="JGN100" s="2"/>
      <c r="JGO100" s="2"/>
      <c r="JGP100" s="2"/>
      <c r="JGQ100" s="2"/>
      <c r="JGR100" s="2"/>
      <c r="JGS100" s="2"/>
      <c r="JGT100" s="2"/>
      <c r="JGU100" s="2"/>
      <c r="JGV100" s="2"/>
      <c r="JGW100" s="2"/>
      <c r="JGX100" s="2"/>
      <c r="JGY100" s="2"/>
      <c r="JGZ100" s="2"/>
      <c r="JHA100" s="2"/>
      <c r="JHB100" s="2"/>
      <c r="JHC100" s="2"/>
      <c r="JHD100" s="2"/>
      <c r="JHE100" s="2"/>
      <c r="JHF100" s="2"/>
      <c r="JHG100" s="2"/>
      <c r="JHH100" s="2"/>
      <c r="JHI100" s="2"/>
      <c r="JHJ100" s="2"/>
      <c r="JHK100" s="2"/>
      <c r="JHL100" s="2"/>
      <c r="JHM100" s="2"/>
      <c r="JHN100" s="2"/>
      <c r="JHO100" s="2"/>
      <c r="JHP100" s="2"/>
      <c r="JHQ100" s="2"/>
      <c r="JHR100" s="2"/>
      <c r="JHS100" s="2"/>
      <c r="JHT100" s="2"/>
      <c r="JHU100" s="2"/>
      <c r="JHV100" s="2"/>
      <c r="JHW100" s="2"/>
      <c r="JHX100" s="2"/>
      <c r="JHY100" s="2"/>
      <c r="JHZ100" s="2"/>
      <c r="JIA100" s="2"/>
      <c r="JIB100" s="2"/>
      <c r="JIC100" s="2"/>
      <c r="JID100" s="2"/>
      <c r="JIE100" s="2"/>
      <c r="JIF100" s="2"/>
      <c r="JIG100" s="2"/>
      <c r="JIH100" s="2"/>
      <c r="JII100" s="2"/>
      <c r="JIJ100" s="2"/>
      <c r="JIK100" s="2"/>
      <c r="JIL100" s="2"/>
      <c r="JIM100" s="2"/>
      <c r="JIN100" s="2"/>
      <c r="JIO100" s="2"/>
      <c r="JIP100" s="2"/>
      <c r="JIQ100" s="2"/>
      <c r="JIR100" s="2"/>
      <c r="JIS100" s="2"/>
      <c r="JIT100" s="2"/>
      <c r="JIU100" s="2"/>
      <c r="JIV100" s="2"/>
      <c r="JIW100" s="2"/>
      <c r="JIX100" s="2"/>
      <c r="JIY100" s="2"/>
      <c r="JIZ100" s="2"/>
      <c r="JJA100" s="2"/>
      <c r="JJB100" s="2"/>
      <c r="JJC100" s="2"/>
      <c r="JJD100" s="2"/>
      <c r="JJE100" s="2"/>
      <c r="JJF100" s="2"/>
      <c r="JJG100" s="2"/>
      <c r="JJH100" s="2"/>
      <c r="JJI100" s="2"/>
      <c r="JJJ100" s="2"/>
      <c r="JJK100" s="2"/>
      <c r="JJL100" s="2"/>
      <c r="JJM100" s="2"/>
      <c r="JJN100" s="2"/>
      <c r="JJO100" s="2"/>
      <c r="JJP100" s="2"/>
      <c r="JJQ100" s="2"/>
      <c r="JJR100" s="2"/>
      <c r="JJS100" s="2"/>
      <c r="JJT100" s="2"/>
      <c r="JJU100" s="2"/>
      <c r="JJV100" s="2"/>
      <c r="JJW100" s="2"/>
      <c r="JJX100" s="2"/>
      <c r="JJY100" s="2"/>
      <c r="JJZ100" s="2"/>
      <c r="JKA100" s="2"/>
      <c r="JKB100" s="2"/>
      <c r="JKC100" s="2"/>
      <c r="JKD100" s="2"/>
      <c r="JKE100" s="2"/>
      <c r="JKF100" s="2"/>
      <c r="JKG100" s="2"/>
      <c r="JKH100" s="2"/>
      <c r="JKI100" s="2"/>
      <c r="JKJ100" s="2"/>
      <c r="JKK100" s="2"/>
      <c r="JKL100" s="2"/>
      <c r="JKM100" s="2"/>
      <c r="JKN100" s="2"/>
      <c r="JKO100" s="2"/>
      <c r="JKP100" s="2"/>
      <c r="JKQ100" s="2"/>
      <c r="JKR100" s="2"/>
      <c r="JKS100" s="2"/>
      <c r="JKT100" s="2"/>
      <c r="JKU100" s="2"/>
      <c r="JKV100" s="2"/>
      <c r="JKW100" s="2"/>
      <c r="JKX100" s="2"/>
      <c r="JKY100" s="2"/>
      <c r="JKZ100" s="2"/>
      <c r="JLA100" s="2"/>
      <c r="JLB100" s="2"/>
      <c r="JLC100" s="2"/>
      <c r="JLD100" s="2"/>
      <c r="JLE100" s="2"/>
      <c r="JLF100" s="2"/>
      <c r="JLG100" s="2"/>
      <c r="JLH100" s="2"/>
      <c r="JLI100" s="2"/>
      <c r="JLJ100" s="2"/>
      <c r="JLK100" s="2"/>
      <c r="JLL100" s="2"/>
      <c r="JLM100" s="2"/>
      <c r="JLN100" s="2"/>
      <c r="JLO100" s="2"/>
      <c r="JLP100" s="2"/>
      <c r="JLQ100" s="2"/>
      <c r="JLR100" s="2"/>
      <c r="JLS100" s="2"/>
      <c r="JLT100" s="2"/>
      <c r="JLU100" s="2"/>
      <c r="JLV100" s="2"/>
      <c r="JLW100" s="2"/>
      <c r="JLX100" s="2"/>
      <c r="JLY100" s="2"/>
      <c r="JLZ100" s="2"/>
      <c r="JMA100" s="2"/>
      <c r="JMB100" s="2"/>
      <c r="JMC100" s="2"/>
      <c r="JMD100" s="2"/>
      <c r="JME100" s="2"/>
      <c r="JMF100" s="2"/>
      <c r="JMG100" s="2"/>
      <c r="JMH100" s="2"/>
      <c r="JMI100" s="2"/>
      <c r="JMJ100" s="2"/>
      <c r="JMK100" s="2"/>
      <c r="JML100" s="2"/>
      <c r="JMM100" s="2"/>
      <c r="JMN100" s="2"/>
      <c r="JMO100" s="2"/>
      <c r="JMP100" s="2"/>
      <c r="JMQ100" s="2"/>
      <c r="JMR100" s="2"/>
      <c r="JMS100" s="2"/>
      <c r="JMT100" s="2"/>
      <c r="JMU100" s="2"/>
      <c r="JMV100" s="2"/>
      <c r="JMW100" s="2"/>
      <c r="JMX100" s="2"/>
      <c r="JMY100" s="2"/>
      <c r="JMZ100" s="2"/>
      <c r="JNA100" s="2"/>
      <c r="JNB100" s="2"/>
      <c r="JNC100" s="2"/>
      <c r="JND100" s="2"/>
      <c r="JNE100" s="2"/>
      <c r="JNF100" s="2"/>
      <c r="JNG100" s="2"/>
      <c r="JNH100" s="2"/>
      <c r="JNI100" s="2"/>
      <c r="JNJ100" s="2"/>
      <c r="JNK100" s="2"/>
      <c r="JNL100" s="2"/>
      <c r="JNM100" s="2"/>
      <c r="JNN100" s="2"/>
      <c r="JNO100" s="2"/>
      <c r="JNP100" s="2"/>
      <c r="JNQ100" s="2"/>
      <c r="JNR100" s="2"/>
      <c r="JNS100" s="2"/>
      <c r="JNT100" s="2"/>
      <c r="JNU100" s="2"/>
      <c r="JNV100" s="2"/>
      <c r="JNW100" s="2"/>
      <c r="JNX100" s="2"/>
      <c r="JNY100" s="2"/>
      <c r="JNZ100" s="2"/>
      <c r="JOA100" s="2"/>
      <c r="JOB100" s="2"/>
      <c r="JOC100" s="2"/>
      <c r="JOD100" s="2"/>
      <c r="JOE100" s="2"/>
      <c r="JOF100" s="2"/>
      <c r="JOG100" s="2"/>
      <c r="JOH100" s="2"/>
      <c r="JOI100" s="2"/>
      <c r="JOJ100" s="2"/>
      <c r="JOK100" s="2"/>
      <c r="JOL100" s="2"/>
      <c r="JOM100" s="2"/>
      <c r="JON100" s="2"/>
      <c r="JOO100" s="2"/>
      <c r="JOP100" s="2"/>
      <c r="JOQ100" s="2"/>
      <c r="JOR100" s="2"/>
      <c r="JOS100" s="2"/>
      <c r="JOT100" s="2"/>
      <c r="JOU100" s="2"/>
      <c r="JOV100" s="2"/>
      <c r="JOW100" s="2"/>
      <c r="JOX100" s="2"/>
      <c r="JOY100" s="2"/>
      <c r="JOZ100" s="2"/>
      <c r="JPA100" s="2"/>
      <c r="JPB100" s="2"/>
      <c r="JPC100" s="2"/>
      <c r="JPD100" s="2"/>
      <c r="JPE100" s="2"/>
      <c r="JPF100" s="2"/>
      <c r="JPG100" s="2"/>
      <c r="JPH100" s="2"/>
      <c r="JPI100" s="2"/>
      <c r="JPJ100" s="2"/>
      <c r="JPK100" s="2"/>
      <c r="JPL100" s="2"/>
      <c r="JPM100" s="2"/>
      <c r="JPN100" s="2"/>
      <c r="JPO100" s="2"/>
      <c r="JPP100" s="2"/>
      <c r="JPQ100" s="2"/>
      <c r="JPR100" s="2"/>
      <c r="JPS100" s="2"/>
      <c r="JPT100" s="2"/>
      <c r="JPU100" s="2"/>
      <c r="JPV100" s="2"/>
      <c r="JPW100" s="2"/>
      <c r="JPX100" s="2"/>
      <c r="JPY100" s="2"/>
      <c r="JPZ100" s="2"/>
      <c r="JQA100" s="2"/>
      <c r="JQB100" s="2"/>
      <c r="JQC100" s="2"/>
      <c r="JQD100" s="2"/>
      <c r="JQE100" s="2"/>
      <c r="JQF100" s="2"/>
      <c r="JQG100" s="2"/>
      <c r="JQH100" s="2"/>
      <c r="JQI100" s="2"/>
      <c r="JQJ100" s="2"/>
      <c r="JQK100" s="2"/>
      <c r="JQL100" s="2"/>
      <c r="JQM100" s="2"/>
      <c r="JQN100" s="2"/>
      <c r="JQO100" s="2"/>
      <c r="JQP100" s="2"/>
      <c r="JQQ100" s="2"/>
      <c r="JQR100" s="2"/>
      <c r="JQS100" s="2"/>
      <c r="JQT100" s="2"/>
      <c r="JQU100" s="2"/>
      <c r="JQV100" s="2"/>
      <c r="JQW100" s="2"/>
      <c r="JQX100" s="2"/>
      <c r="JQY100" s="2"/>
      <c r="JQZ100" s="2"/>
      <c r="JRA100" s="2"/>
      <c r="JRB100" s="2"/>
      <c r="JRC100" s="2"/>
      <c r="JRD100" s="2"/>
      <c r="JRE100" s="2"/>
      <c r="JRF100" s="2"/>
      <c r="JRG100" s="2"/>
      <c r="JRH100" s="2"/>
      <c r="JRI100" s="2"/>
      <c r="JRJ100" s="2"/>
      <c r="JRK100" s="2"/>
      <c r="JRL100" s="2"/>
      <c r="JRM100" s="2"/>
      <c r="JRN100" s="2"/>
      <c r="JRO100" s="2"/>
      <c r="JRP100" s="2"/>
      <c r="JRQ100" s="2"/>
      <c r="JRR100" s="2"/>
      <c r="JRS100" s="2"/>
      <c r="JRT100" s="2"/>
      <c r="JRU100" s="2"/>
      <c r="JRV100" s="2"/>
      <c r="JRW100" s="2"/>
      <c r="JRX100" s="2"/>
      <c r="JRY100" s="2"/>
      <c r="JRZ100" s="2"/>
      <c r="JSA100" s="2"/>
      <c r="JSB100" s="2"/>
      <c r="JSC100" s="2"/>
      <c r="JSD100" s="2"/>
      <c r="JSE100" s="2"/>
      <c r="JSF100" s="2"/>
      <c r="JSG100" s="2"/>
      <c r="JSH100" s="2"/>
      <c r="JSI100" s="2"/>
      <c r="JSJ100" s="2"/>
      <c r="JSK100" s="2"/>
      <c r="JSL100" s="2"/>
      <c r="JSM100" s="2"/>
      <c r="JSN100" s="2"/>
      <c r="JSO100" s="2"/>
      <c r="JSP100" s="2"/>
      <c r="JSQ100" s="2"/>
      <c r="JSR100" s="2"/>
      <c r="JSS100" s="2"/>
      <c r="JST100" s="2"/>
      <c r="JSU100" s="2"/>
      <c r="JSV100" s="2"/>
      <c r="JSW100" s="2"/>
      <c r="JSX100" s="2"/>
      <c r="JSY100" s="2"/>
      <c r="JSZ100" s="2"/>
      <c r="JTA100" s="2"/>
      <c r="JTB100" s="2"/>
      <c r="JTC100" s="2"/>
      <c r="JTD100" s="2"/>
      <c r="JTE100" s="2"/>
      <c r="JTF100" s="2"/>
      <c r="JTG100" s="2"/>
      <c r="JTH100" s="2"/>
      <c r="JTI100" s="2"/>
      <c r="JTJ100" s="2"/>
      <c r="JTK100" s="2"/>
      <c r="JTL100" s="2"/>
      <c r="JTM100" s="2"/>
      <c r="JTN100" s="2"/>
      <c r="JTO100" s="2"/>
      <c r="JTP100" s="2"/>
      <c r="JTQ100" s="2"/>
      <c r="JTR100" s="2"/>
      <c r="JTS100" s="2"/>
      <c r="JTT100" s="2"/>
      <c r="JTU100" s="2"/>
      <c r="JTV100" s="2"/>
      <c r="JTW100" s="2"/>
      <c r="JTX100" s="2"/>
      <c r="JTY100" s="2"/>
      <c r="JTZ100" s="2"/>
      <c r="JUA100" s="2"/>
      <c r="JUB100" s="2"/>
      <c r="JUC100" s="2"/>
      <c r="JUD100" s="2"/>
      <c r="JUE100" s="2"/>
      <c r="JUF100" s="2"/>
      <c r="JUG100" s="2"/>
      <c r="JUH100" s="2"/>
      <c r="JUI100" s="2"/>
      <c r="JUJ100" s="2"/>
      <c r="JUK100" s="2"/>
      <c r="JUL100" s="2"/>
      <c r="JUM100" s="2"/>
      <c r="JUN100" s="2"/>
      <c r="JUO100" s="2"/>
      <c r="JUP100" s="2"/>
      <c r="JUQ100" s="2"/>
      <c r="JUR100" s="2"/>
      <c r="JUS100" s="2"/>
      <c r="JUT100" s="2"/>
      <c r="JUU100" s="2"/>
      <c r="JUV100" s="2"/>
      <c r="JUW100" s="2"/>
      <c r="JUX100" s="2"/>
      <c r="JUY100" s="2"/>
      <c r="JUZ100" s="2"/>
      <c r="JVA100" s="2"/>
      <c r="JVB100" s="2"/>
      <c r="JVC100" s="2"/>
      <c r="JVD100" s="2"/>
      <c r="JVE100" s="2"/>
      <c r="JVF100" s="2"/>
      <c r="JVG100" s="2"/>
      <c r="JVH100" s="2"/>
      <c r="JVI100" s="2"/>
      <c r="JVJ100" s="2"/>
      <c r="JVK100" s="2"/>
      <c r="JVL100" s="2"/>
      <c r="JVM100" s="2"/>
      <c r="JVN100" s="2"/>
      <c r="JVO100" s="2"/>
      <c r="JVP100" s="2"/>
      <c r="JVQ100" s="2"/>
      <c r="JVR100" s="2"/>
      <c r="JVS100" s="2"/>
      <c r="JVT100" s="2"/>
      <c r="JVU100" s="2"/>
      <c r="JVV100" s="2"/>
      <c r="JVW100" s="2"/>
      <c r="JVX100" s="2"/>
      <c r="JVY100" s="2"/>
      <c r="JVZ100" s="2"/>
      <c r="JWA100" s="2"/>
      <c r="JWB100" s="2"/>
      <c r="JWC100" s="2"/>
      <c r="JWD100" s="2"/>
      <c r="JWE100" s="2"/>
      <c r="JWF100" s="2"/>
      <c r="JWG100" s="2"/>
      <c r="JWH100" s="2"/>
      <c r="JWI100" s="2"/>
      <c r="JWJ100" s="2"/>
      <c r="JWK100" s="2"/>
      <c r="JWL100" s="2"/>
      <c r="JWM100" s="2"/>
      <c r="JWN100" s="2"/>
      <c r="JWO100" s="2"/>
      <c r="JWP100" s="2"/>
      <c r="JWQ100" s="2"/>
      <c r="JWR100" s="2"/>
      <c r="JWS100" s="2"/>
      <c r="JWT100" s="2"/>
      <c r="JWU100" s="2"/>
      <c r="JWV100" s="2"/>
      <c r="JWW100" s="2"/>
      <c r="JWX100" s="2"/>
      <c r="JWY100" s="2"/>
      <c r="JWZ100" s="2"/>
      <c r="JXA100" s="2"/>
      <c r="JXB100" s="2"/>
      <c r="JXC100" s="2"/>
      <c r="JXD100" s="2"/>
      <c r="JXE100" s="2"/>
      <c r="JXF100" s="2"/>
      <c r="JXG100" s="2"/>
      <c r="JXH100" s="2"/>
      <c r="JXI100" s="2"/>
      <c r="JXJ100" s="2"/>
      <c r="JXK100" s="2"/>
      <c r="JXL100" s="2"/>
      <c r="JXM100" s="2"/>
      <c r="JXN100" s="2"/>
      <c r="JXO100" s="2"/>
      <c r="JXP100" s="2"/>
      <c r="JXQ100" s="2"/>
      <c r="JXR100" s="2"/>
      <c r="JXS100" s="2"/>
      <c r="JXT100" s="2"/>
      <c r="JXU100" s="2"/>
      <c r="JXV100" s="2"/>
      <c r="JXW100" s="2"/>
      <c r="JXX100" s="2"/>
      <c r="JXY100" s="2"/>
      <c r="JXZ100" s="2"/>
      <c r="JYA100" s="2"/>
      <c r="JYB100" s="2"/>
      <c r="JYC100" s="2"/>
      <c r="JYD100" s="2"/>
      <c r="JYE100" s="2"/>
      <c r="JYF100" s="2"/>
      <c r="JYG100" s="2"/>
      <c r="JYH100" s="2"/>
      <c r="JYI100" s="2"/>
      <c r="JYJ100" s="2"/>
      <c r="JYK100" s="2"/>
      <c r="JYL100" s="2"/>
      <c r="JYM100" s="2"/>
      <c r="JYN100" s="2"/>
      <c r="JYO100" s="2"/>
      <c r="JYP100" s="2"/>
      <c r="JYQ100" s="2"/>
      <c r="JYR100" s="2"/>
      <c r="JYS100" s="2"/>
      <c r="JYT100" s="2"/>
      <c r="JYU100" s="2"/>
      <c r="JYV100" s="2"/>
      <c r="JYW100" s="2"/>
      <c r="JYX100" s="2"/>
      <c r="JYY100" s="2"/>
      <c r="JYZ100" s="2"/>
      <c r="JZA100" s="2"/>
      <c r="JZB100" s="2"/>
      <c r="JZC100" s="2"/>
      <c r="JZD100" s="2"/>
      <c r="JZE100" s="2"/>
      <c r="JZF100" s="2"/>
      <c r="JZG100" s="2"/>
      <c r="JZH100" s="2"/>
      <c r="JZI100" s="2"/>
      <c r="JZJ100" s="2"/>
      <c r="JZK100" s="2"/>
      <c r="JZL100" s="2"/>
      <c r="JZM100" s="2"/>
      <c r="JZN100" s="2"/>
      <c r="JZO100" s="2"/>
      <c r="JZP100" s="2"/>
      <c r="JZQ100" s="2"/>
      <c r="JZR100" s="2"/>
      <c r="JZS100" s="2"/>
      <c r="JZT100" s="2"/>
      <c r="JZU100" s="2"/>
      <c r="JZV100" s="2"/>
      <c r="JZW100" s="2"/>
      <c r="JZX100" s="2"/>
      <c r="JZY100" s="2"/>
      <c r="JZZ100" s="2"/>
      <c r="KAA100" s="2"/>
      <c r="KAB100" s="2"/>
      <c r="KAC100" s="2"/>
      <c r="KAD100" s="2"/>
      <c r="KAE100" s="2"/>
      <c r="KAF100" s="2"/>
      <c r="KAG100" s="2"/>
      <c r="KAH100" s="2"/>
      <c r="KAI100" s="2"/>
      <c r="KAJ100" s="2"/>
      <c r="KAK100" s="2"/>
      <c r="KAL100" s="2"/>
      <c r="KAM100" s="2"/>
      <c r="KAN100" s="2"/>
      <c r="KAO100" s="2"/>
      <c r="KAP100" s="2"/>
      <c r="KAQ100" s="2"/>
      <c r="KAR100" s="2"/>
      <c r="KAS100" s="2"/>
      <c r="KAT100" s="2"/>
      <c r="KAU100" s="2"/>
      <c r="KAV100" s="2"/>
      <c r="KAW100" s="2"/>
      <c r="KAX100" s="2"/>
      <c r="KAY100" s="2"/>
      <c r="KAZ100" s="2"/>
      <c r="KBA100" s="2"/>
      <c r="KBB100" s="2"/>
      <c r="KBC100" s="2"/>
      <c r="KBD100" s="2"/>
      <c r="KBE100" s="2"/>
      <c r="KBF100" s="2"/>
      <c r="KBG100" s="2"/>
      <c r="KBH100" s="2"/>
      <c r="KBI100" s="2"/>
      <c r="KBJ100" s="2"/>
      <c r="KBK100" s="2"/>
      <c r="KBL100" s="2"/>
      <c r="KBM100" s="2"/>
      <c r="KBN100" s="2"/>
      <c r="KBO100" s="2"/>
      <c r="KBP100" s="2"/>
      <c r="KBQ100" s="2"/>
      <c r="KBR100" s="2"/>
      <c r="KBS100" s="2"/>
      <c r="KBT100" s="2"/>
      <c r="KBU100" s="2"/>
      <c r="KBV100" s="2"/>
      <c r="KBW100" s="2"/>
      <c r="KBX100" s="2"/>
      <c r="KBY100" s="2"/>
      <c r="KBZ100" s="2"/>
      <c r="KCA100" s="2"/>
      <c r="KCB100" s="2"/>
      <c r="KCC100" s="2"/>
      <c r="KCD100" s="2"/>
      <c r="KCE100" s="2"/>
      <c r="KCF100" s="2"/>
      <c r="KCG100" s="2"/>
      <c r="KCH100" s="2"/>
      <c r="KCI100" s="2"/>
      <c r="KCJ100" s="2"/>
      <c r="KCK100" s="2"/>
      <c r="KCL100" s="2"/>
      <c r="KCM100" s="2"/>
      <c r="KCN100" s="2"/>
      <c r="KCO100" s="2"/>
      <c r="KCP100" s="2"/>
      <c r="KCQ100" s="2"/>
      <c r="KCR100" s="2"/>
      <c r="KCS100" s="2"/>
      <c r="KCT100" s="2"/>
      <c r="KCU100" s="2"/>
      <c r="KCV100" s="2"/>
      <c r="KCW100" s="2"/>
      <c r="KCX100" s="2"/>
      <c r="KCY100" s="2"/>
      <c r="KCZ100" s="2"/>
      <c r="KDA100" s="2"/>
      <c r="KDB100" s="2"/>
      <c r="KDC100" s="2"/>
      <c r="KDD100" s="2"/>
      <c r="KDE100" s="2"/>
      <c r="KDF100" s="2"/>
      <c r="KDG100" s="2"/>
      <c r="KDH100" s="2"/>
      <c r="KDI100" s="2"/>
      <c r="KDJ100" s="2"/>
      <c r="KDK100" s="2"/>
      <c r="KDL100" s="2"/>
      <c r="KDM100" s="2"/>
      <c r="KDN100" s="2"/>
      <c r="KDO100" s="2"/>
      <c r="KDP100" s="2"/>
      <c r="KDQ100" s="2"/>
      <c r="KDR100" s="2"/>
      <c r="KDS100" s="2"/>
      <c r="KDT100" s="2"/>
      <c r="KDU100" s="2"/>
      <c r="KDV100" s="2"/>
      <c r="KDW100" s="2"/>
      <c r="KDX100" s="2"/>
      <c r="KDY100" s="2"/>
      <c r="KDZ100" s="2"/>
      <c r="KEA100" s="2"/>
      <c r="KEB100" s="2"/>
      <c r="KEC100" s="2"/>
      <c r="KED100" s="2"/>
      <c r="KEE100" s="2"/>
      <c r="KEF100" s="2"/>
      <c r="KEG100" s="2"/>
      <c r="KEH100" s="2"/>
      <c r="KEI100" s="2"/>
      <c r="KEJ100" s="2"/>
      <c r="KEK100" s="2"/>
      <c r="KEL100" s="2"/>
      <c r="KEM100" s="2"/>
      <c r="KEN100" s="2"/>
      <c r="KEO100" s="2"/>
      <c r="KEP100" s="2"/>
      <c r="KEQ100" s="2"/>
      <c r="KER100" s="2"/>
      <c r="KES100" s="2"/>
      <c r="KET100" s="2"/>
      <c r="KEU100" s="2"/>
      <c r="KEV100" s="2"/>
      <c r="KEW100" s="2"/>
      <c r="KEX100" s="2"/>
      <c r="KEY100" s="2"/>
      <c r="KEZ100" s="2"/>
      <c r="KFA100" s="2"/>
      <c r="KFB100" s="2"/>
      <c r="KFC100" s="2"/>
      <c r="KFD100" s="2"/>
      <c r="KFE100" s="2"/>
      <c r="KFF100" s="2"/>
      <c r="KFG100" s="2"/>
      <c r="KFH100" s="2"/>
      <c r="KFI100" s="2"/>
      <c r="KFJ100" s="2"/>
      <c r="KFK100" s="2"/>
      <c r="KFL100" s="2"/>
      <c r="KFM100" s="2"/>
      <c r="KFN100" s="2"/>
      <c r="KFO100" s="2"/>
      <c r="KFP100" s="2"/>
      <c r="KFQ100" s="2"/>
      <c r="KFR100" s="2"/>
      <c r="KFS100" s="2"/>
      <c r="KFT100" s="2"/>
      <c r="KFU100" s="2"/>
      <c r="KFV100" s="2"/>
      <c r="KFW100" s="2"/>
      <c r="KFX100" s="2"/>
      <c r="KFY100" s="2"/>
      <c r="KFZ100" s="2"/>
      <c r="KGA100" s="2"/>
      <c r="KGB100" s="2"/>
      <c r="KGC100" s="2"/>
      <c r="KGD100" s="2"/>
      <c r="KGE100" s="2"/>
      <c r="KGF100" s="2"/>
      <c r="KGG100" s="2"/>
      <c r="KGH100" s="2"/>
      <c r="KGI100" s="2"/>
      <c r="KGJ100" s="2"/>
      <c r="KGK100" s="2"/>
      <c r="KGL100" s="2"/>
      <c r="KGM100" s="2"/>
      <c r="KGN100" s="2"/>
      <c r="KGO100" s="2"/>
      <c r="KGP100" s="2"/>
      <c r="KGQ100" s="2"/>
      <c r="KGR100" s="2"/>
      <c r="KGS100" s="2"/>
      <c r="KGT100" s="2"/>
      <c r="KGU100" s="2"/>
      <c r="KGV100" s="2"/>
      <c r="KGW100" s="2"/>
      <c r="KGX100" s="2"/>
      <c r="KGY100" s="2"/>
      <c r="KGZ100" s="2"/>
      <c r="KHA100" s="2"/>
      <c r="KHB100" s="2"/>
      <c r="KHC100" s="2"/>
      <c r="KHD100" s="2"/>
      <c r="KHE100" s="2"/>
      <c r="KHF100" s="2"/>
      <c r="KHG100" s="2"/>
      <c r="KHH100" s="2"/>
      <c r="KHI100" s="2"/>
      <c r="KHJ100" s="2"/>
      <c r="KHK100" s="2"/>
      <c r="KHL100" s="2"/>
      <c r="KHM100" s="2"/>
      <c r="KHN100" s="2"/>
      <c r="KHO100" s="2"/>
      <c r="KHP100" s="2"/>
      <c r="KHQ100" s="2"/>
      <c r="KHR100" s="2"/>
      <c r="KHS100" s="2"/>
      <c r="KHT100" s="2"/>
      <c r="KHU100" s="2"/>
      <c r="KHV100" s="2"/>
      <c r="KHW100" s="2"/>
      <c r="KHX100" s="2"/>
      <c r="KHY100" s="2"/>
      <c r="KHZ100" s="2"/>
      <c r="KIA100" s="2"/>
      <c r="KIB100" s="2"/>
      <c r="KIC100" s="2"/>
      <c r="KID100" s="2"/>
      <c r="KIE100" s="2"/>
      <c r="KIF100" s="2"/>
      <c r="KIG100" s="2"/>
      <c r="KIH100" s="2"/>
      <c r="KII100" s="2"/>
      <c r="KIJ100" s="2"/>
      <c r="KIK100" s="2"/>
      <c r="KIL100" s="2"/>
      <c r="KIM100" s="2"/>
      <c r="KIN100" s="2"/>
      <c r="KIO100" s="2"/>
      <c r="KIP100" s="2"/>
      <c r="KIQ100" s="2"/>
      <c r="KIR100" s="2"/>
      <c r="KIS100" s="2"/>
      <c r="KIT100" s="2"/>
      <c r="KIU100" s="2"/>
      <c r="KIV100" s="2"/>
      <c r="KIW100" s="2"/>
      <c r="KIX100" s="2"/>
      <c r="KIY100" s="2"/>
      <c r="KIZ100" s="2"/>
      <c r="KJA100" s="2"/>
      <c r="KJB100" s="2"/>
      <c r="KJC100" s="2"/>
      <c r="KJD100" s="2"/>
      <c r="KJE100" s="2"/>
      <c r="KJF100" s="2"/>
      <c r="KJG100" s="2"/>
      <c r="KJH100" s="2"/>
      <c r="KJI100" s="2"/>
      <c r="KJJ100" s="2"/>
      <c r="KJK100" s="2"/>
      <c r="KJL100" s="2"/>
      <c r="KJM100" s="2"/>
      <c r="KJN100" s="2"/>
      <c r="KJO100" s="2"/>
      <c r="KJP100" s="2"/>
      <c r="KJQ100" s="2"/>
      <c r="KJR100" s="2"/>
      <c r="KJS100" s="2"/>
      <c r="KJT100" s="2"/>
      <c r="KJU100" s="2"/>
      <c r="KJV100" s="2"/>
      <c r="KJW100" s="2"/>
      <c r="KJX100" s="2"/>
      <c r="KJY100" s="2"/>
      <c r="KJZ100" s="2"/>
      <c r="KKA100" s="2"/>
      <c r="KKB100" s="2"/>
      <c r="KKC100" s="2"/>
      <c r="KKD100" s="2"/>
      <c r="KKE100" s="2"/>
      <c r="KKF100" s="2"/>
      <c r="KKG100" s="2"/>
      <c r="KKH100" s="2"/>
      <c r="KKI100" s="2"/>
      <c r="KKJ100" s="2"/>
      <c r="KKK100" s="2"/>
      <c r="KKL100" s="2"/>
      <c r="KKM100" s="2"/>
      <c r="KKN100" s="2"/>
      <c r="KKO100" s="2"/>
      <c r="KKP100" s="2"/>
      <c r="KKQ100" s="2"/>
      <c r="KKR100" s="2"/>
      <c r="KKS100" s="2"/>
      <c r="KKT100" s="2"/>
      <c r="KKU100" s="2"/>
      <c r="KKV100" s="2"/>
      <c r="KKW100" s="2"/>
      <c r="KKX100" s="2"/>
      <c r="KKY100" s="2"/>
      <c r="KKZ100" s="2"/>
      <c r="KLA100" s="2"/>
      <c r="KLB100" s="2"/>
      <c r="KLC100" s="2"/>
      <c r="KLD100" s="2"/>
      <c r="KLE100" s="2"/>
      <c r="KLF100" s="2"/>
      <c r="KLG100" s="2"/>
      <c r="KLH100" s="2"/>
      <c r="KLI100" s="2"/>
      <c r="KLJ100" s="2"/>
      <c r="KLK100" s="2"/>
      <c r="KLL100" s="2"/>
      <c r="KLM100" s="2"/>
      <c r="KLN100" s="2"/>
      <c r="KLO100" s="2"/>
      <c r="KLP100" s="2"/>
      <c r="KLQ100" s="2"/>
      <c r="KLR100" s="2"/>
      <c r="KLS100" s="2"/>
      <c r="KLT100" s="2"/>
      <c r="KLU100" s="2"/>
      <c r="KLV100" s="2"/>
      <c r="KLW100" s="2"/>
      <c r="KLX100" s="2"/>
      <c r="KLY100" s="2"/>
      <c r="KLZ100" s="2"/>
      <c r="KMA100" s="2"/>
      <c r="KMB100" s="2"/>
      <c r="KMC100" s="2"/>
      <c r="KMD100" s="2"/>
      <c r="KME100" s="2"/>
      <c r="KMF100" s="2"/>
      <c r="KMG100" s="2"/>
      <c r="KMH100" s="2"/>
      <c r="KMI100" s="2"/>
      <c r="KMJ100" s="2"/>
      <c r="KMK100" s="2"/>
      <c r="KML100" s="2"/>
      <c r="KMM100" s="2"/>
      <c r="KMN100" s="2"/>
      <c r="KMO100" s="2"/>
      <c r="KMP100" s="2"/>
      <c r="KMQ100" s="2"/>
      <c r="KMR100" s="2"/>
      <c r="KMS100" s="2"/>
      <c r="KMT100" s="2"/>
      <c r="KMU100" s="2"/>
      <c r="KMV100" s="2"/>
      <c r="KMW100" s="2"/>
      <c r="KMX100" s="2"/>
      <c r="KMY100" s="2"/>
      <c r="KMZ100" s="2"/>
      <c r="KNA100" s="2"/>
      <c r="KNB100" s="2"/>
      <c r="KNC100" s="2"/>
      <c r="KND100" s="2"/>
      <c r="KNE100" s="2"/>
      <c r="KNF100" s="2"/>
      <c r="KNG100" s="2"/>
      <c r="KNH100" s="2"/>
      <c r="KNI100" s="2"/>
      <c r="KNJ100" s="2"/>
      <c r="KNK100" s="2"/>
      <c r="KNL100" s="2"/>
      <c r="KNM100" s="2"/>
      <c r="KNN100" s="2"/>
      <c r="KNO100" s="2"/>
      <c r="KNP100" s="2"/>
      <c r="KNQ100" s="2"/>
      <c r="KNR100" s="2"/>
      <c r="KNS100" s="2"/>
      <c r="KNT100" s="2"/>
      <c r="KNU100" s="2"/>
      <c r="KNV100" s="2"/>
      <c r="KNW100" s="2"/>
      <c r="KNX100" s="2"/>
      <c r="KNY100" s="2"/>
      <c r="KNZ100" s="2"/>
      <c r="KOA100" s="2"/>
      <c r="KOB100" s="2"/>
      <c r="KOC100" s="2"/>
      <c r="KOD100" s="2"/>
      <c r="KOE100" s="2"/>
      <c r="KOF100" s="2"/>
      <c r="KOG100" s="2"/>
      <c r="KOH100" s="2"/>
      <c r="KOI100" s="2"/>
      <c r="KOJ100" s="2"/>
      <c r="KOK100" s="2"/>
      <c r="KOL100" s="2"/>
      <c r="KOM100" s="2"/>
      <c r="KON100" s="2"/>
      <c r="KOO100" s="2"/>
      <c r="KOP100" s="2"/>
      <c r="KOQ100" s="2"/>
      <c r="KOR100" s="2"/>
      <c r="KOS100" s="2"/>
      <c r="KOT100" s="2"/>
      <c r="KOU100" s="2"/>
      <c r="KOV100" s="2"/>
      <c r="KOW100" s="2"/>
      <c r="KOX100" s="2"/>
      <c r="KOY100" s="2"/>
      <c r="KOZ100" s="2"/>
      <c r="KPA100" s="2"/>
      <c r="KPB100" s="2"/>
      <c r="KPC100" s="2"/>
      <c r="KPD100" s="2"/>
      <c r="KPE100" s="2"/>
      <c r="KPF100" s="2"/>
      <c r="KPG100" s="2"/>
      <c r="KPH100" s="2"/>
      <c r="KPI100" s="2"/>
      <c r="KPJ100" s="2"/>
      <c r="KPK100" s="2"/>
      <c r="KPL100" s="2"/>
      <c r="KPM100" s="2"/>
      <c r="KPN100" s="2"/>
      <c r="KPO100" s="2"/>
      <c r="KPP100" s="2"/>
      <c r="KPQ100" s="2"/>
      <c r="KPR100" s="2"/>
      <c r="KPS100" s="2"/>
      <c r="KPT100" s="2"/>
      <c r="KPU100" s="2"/>
      <c r="KPV100" s="2"/>
      <c r="KPW100" s="2"/>
      <c r="KPX100" s="2"/>
      <c r="KPY100" s="2"/>
      <c r="KPZ100" s="2"/>
      <c r="KQA100" s="2"/>
      <c r="KQB100" s="2"/>
      <c r="KQC100" s="2"/>
      <c r="KQD100" s="2"/>
      <c r="KQE100" s="2"/>
      <c r="KQF100" s="2"/>
      <c r="KQG100" s="2"/>
      <c r="KQH100" s="2"/>
      <c r="KQI100" s="2"/>
      <c r="KQJ100" s="2"/>
      <c r="KQK100" s="2"/>
      <c r="KQL100" s="2"/>
      <c r="KQM100" s="2"/>
      <c r="KQN100" s="2"/>
      <c r="KQO100" s="2"/>
      <c r="KQP100" s="2"/>
      <c r="KQQ100" s="2"/>
      <c r="KQR100" s="2"/>
      <c r="KQS100" s="2"/>
      <c r="KQT100" s="2"/>
      <c r="KQU100" s="2"/>
      <c r="KQV100" s="2"/>
      <c r="KQW100" s="2"/>
      <c r="KQX100" s="2"/>
      <c r="KQY100" s="2"/>
      <c r="KQZ100" s="2"/>
      <c r="KRA100" s="2"/>
      <c r="KRB100" s="2"/>
      <c r="KRC100" s="2"/>
      <c r="KRD100" s="2"/>
      <c r="KRE100" s="2"/>
      <c r="KRF100" s="2"/>
      <c r="KRG100" s="2"/>
      <c r="KRH100" s="2"/>
      <c r="KRI100" s="2"/>
      <c r="KRJ100" s="2"/>
      <c r="KRK100" s="2"/>
      <c r="KRL100" s="2"/>
      <c r="KRM100" s="2"/>
      <c r="KRN100" s="2"/>
      <c r="KRO100" s="2"/>
      <c r="KRP100" s="2"/>
      <c r="KRQ100" s="2"/>
      <c r="KRR100" s="2"/>
      <c r="KRS100" s="2"/>
      <c r="KRT100" s="2"/>
      <c r="KRU100" s="2"/>
      <c r="KRV100" s="2"/>
      <c r="KRW100" s="2"/>
      <c r="KRX100" s="2"/>
      <c r="KRY100" s="2"/>
      <c r="KRZ100" s="2"/>
      <c r="KSA100" s="2"/>
      <c r="KSB100" s="2"/>
      <c r="KSC100" s="2"/>
      <c r="KSD100" s="2"/>
      <c r="KSE100" s="2"/>
      <c r="KSF100" s="2"/>
      <c r="KSG100" s="2"/>
      <c r="KSH100" s="2"/>
      <c r="KSI100" s="2"/>
      <c r="KSJ100" s="2"/>
      <c r="KSK100" s="2"/>
      <c r="KSL100" s="2"/>
      <c r="KSM100" s="2"/>
      <c r="KSN100" s="2"/>
      <c r="KSO100" s="2"/>
      <c r="KSP100" s="2"/>
      <c r="KSQ100" s="2"/>
      <c r="KSR100" s="2"/>
      <c r="KSS100" s="2"/>
      <c r="KST100" s="2"/>
      <c r="KSU100" s="2"/>
      <c r="KSV100" s="2"/>
      <c r="KSW100" s="2"/>
      <c r="KSX100" s="2"/>
      <c r="KSY100" s="2"/>
      <c r="KSZ100" s="2"/>
      <c r="KTA100" s="2"/>
      <c r="KTB100" s="2"/>
      <c r="KTC100" s="2"/>
      <c r="KTD100" s="2"/>
      <c r="KTE100" s="2"/>
      <c r="KTF100" s="2"/>
      <c r="KTG100" s="2"/>
      <c r="KTH100" s="2"/>
      <c r="KTI100" s="2"/>
      <c r="KTJ100" s="2"/>
      <c r="KTK100" s="2"/>
      <c r="KTL100" s="2"/>
      <c r="KTM100" s="2"/>
      <c r="KTN100" s="2"/>
      <c r="KTO100" s="2"/>
      <c r="KTP100" s="2"/>
      <c r="KTQ100" s="2"/>
      <c r="KTR100" s="2"/>
      <c r="KTS100" s="2"/>
      <c r="KTT100" s="2"/>
      <c r="KTU100" s="2"/>
      <c r="KTV100" s="2"/>
      <c r="KTW100" s="2"/>
      <c r="KTX100" s="2"/>
      <c r="KTY100" s="2"/>
      <c r="KTZ100" s="2"/>
      <c r="KUA100" s="2"/>
      <c r="KUB100" s="2"/>
      <c r="KUC100" s="2"/>
      <c r="KUD100" s="2"/>
      <c r="KUE100" s="2"/>
      <c r="KUF100" s="2"/>
      <c r="KUG100" s="2"/>
      <c r="KUH100" s="2"/>
      <c r="KUI100" s="2"/>
      <c r="KUJ100" s="2"/>
      <c r="KUK100" s="2"/>
      <c r="KUL100" s="2"/>
      <c r="KUM100" s="2"/>
      <c r="KUN100" s="2"/>
      <c r="KUO100" s="2"/>
      <c r="KUP100" s="2"/>
      <c r="KUQ100" s="2"/>
      <c r="KUR100" s="2"/>
      <c r="KUS100" s="2"/>
      <c r="KUT100" s="2"/>
      <c r="KUU100" s="2"/>
      <c r="KUV100" s="2"/>
      <c r="KUW100" s="2"/>
      <c r="KUX100" s="2"/>
      <c r="KUY100" s="2"/>
      <c r="KUZ100" s="2"/>
      <c r="KVA100" s="2"/>
      <c r="KVB100" s="2"/>
      <c r="KVC100" s="2"/>
      <c r="KVD100" s="2"/>
      <c r="KVE100" s="2"/>
      <c r="KVF100" s="2"/>
      <c r="KVG100" s="2"/>
      <c r="KVH100" s="2"/>
      <c r="KVI100" s="2"/>
      <c r="KVJ100" s="2"/>
      <c r="KVK100" s="2"/>
      <c r="KVL100" s="2"/>
      <c r="KVM100" s="2"/>
      <c r="KVN100" s="2"/>
      <c r="KVO100" s="2"/>
      <c r="KVP100" s="2"/>
      <c r="KVQ100" s="2"/>
      <c r="KVR100" s="2"/>
      <c r="KVS100" s="2"/>
      <c r="KVT100" s="2"/>
      <c r="KVU100" s="2"/>
      <c r="KVV100" s="2"/>
      <c r="KVW100" s="2"/>
      <c r="KVX100" s="2"/>
      <c r="KVY100" s="2"/>
      <c r="KVZ100" s="2"/>
      <c r="KWA100" s="2"/>
      <c r="KWB100" s="2"/>
      <c r="KWC100" s="2"/>
      <c r="KWD100" s="2"/>
      <c r="KWE100" s="2"/>
      <c r="KWF100" s="2"/>
      <c r="KWG100" s="2"/>
      <c r="KWH100" s="2"/>
      <c r="KWI100" s="2"/>
      <c r="KWJ100" s="2"/>
      <c r="KWK100" s="2"/>
      <c r="KWL100" s="2"/>
      <c r="KWM100" s="2"/>
      <c r="KWN100" s="2"/>
      <c r="KWO100" s="2"/>
      <c r="KWP100" s="2"/>
      <c r="KWQ100" s="2"/>
      <c r="KWR100" s="2"/>
      <c r="KWS100" s="2"/>
      <c r="KWT100" s="2"/>
      <c r="KWU100" s="2"/>
      <c r="KWV100" s="2"/>
      <c r="KWW100" s="2"/>
      <c r="KWX100" s="2"/>
      <c r="KWY100" s="2"/>
      <c r="KWZ100" s="2"/>
      <c r="KXA100" s="2"/>
      <c r="KXB100" s="2"/>
      <c r="KXC100" s="2"/>
      <c r="KXD100" s="2"/>
      <c r="KXE100" s="2"/>
      <c r="KXF100" s="2"/>
      <c r="KXG100" s="2"/>
      <c r="KXH100" s="2"/>
      <c r="KXI100" s="2"/>
      <c r="KXJ100" s="2"/>
      <c r="KXK100" s="2"/>
      <c r="KXL100" s="2"/>
      <c r="KXM100" s="2"/>
      <c r="KXN100" s="2"/>
      <c r="KXO100" s="2"/>
      <c r="KXP100" s="2"/>
      <c r="KXQ100" s="2"/>
      <c r="KXR100" s="2"/>
      <c r="KXS100" s="2"/>
      <c r="KXT100" s="2"/>
      <c r="KXU100" s="2"/>
      <c r="KXV100" s="2"/>
      <c r="KXW100" s="2"/>
      <c r="KXX100" s="2"/>
      <c r="KXY100" s="2"/>
      <c r="KXZ100" s="2"/>
      <c r="KYA100" s="2"/>
      <c r="KYB100" s="2"/>
      <c r="KYC100" s="2"/>
      <c r="KYD100" s="2"/>
      <c r="KYE100" s="2"/>
      <c r="KYF100" s="2"/>
      <c r="KYG100" s="2"/>
      <c r="KYH100" s="2"/>
      <c r="KYI100" s="2"/>
      <c r="KYJ100" s="2"/>
      <c r="KYK100" s="2"/>
      <c r="KYL100" s="2"/>
      <c r="KYM100" s="2"/>
      <c r="KYN100" s="2"/>
      <c r="KYO100" s="2"/>
      <c r="KYP100" s="2"/>
      <c r="KYQ100" s="2"/>
      <c r="KYR100" s="2"/>
      <c r="KYS100" s="2"/>
      <c r="KYT100" s="2"/>
      <c r="KYU100" s="2"/>
      <c r="KYV100" s="2"/>
      <c r="KYW100" s="2"/>
      <c r="KYX100" s="2"/>
      <c r="KYY100" s="2"/>
      <c r="KYZ100" s="2"/>
      <c r="KZA100" s="2"/>
      <c r="KZB100" s="2"/>
      <c r="KZC100" s="2"/>
      <c r="KZD100" s="2"/>
      <c r="KZE100" s="2"/>
      <c r="KZF100" s="2"/>
      <c r="KZG100" s="2"/>
      <c r="KZH100" s="2"/>
      <c r="KZI100" s="2"/>
      <c r="KZJ100" s="2"/>
      <c r="KZK100" s="2"/>
      <c r="KZL100" s="2"/>
      <c r="KZM100" s="2"/>
      <c r="KZN100" s="2"/>
      <c r="KZO100" s="2"/>
      <c r="KZP100" s="2"/>
      <c r="KZQ100" s="2"/>
      <c r="KZR100" s="2"/>
      <c r="KZS100" s="2"/>
      <c r="KZT100" s="2"/>
      <c r="KZU100" s="2"/>
      <c r="KZV100" s="2"/>
      <c r="KZW100" s="2"/>
      <c r="KZX100" s="2"/>
      <c r="KZY100" s="2"/>
      <c r="KZZ100" s="2"/>
      <c r="LAA100" s="2"/>
      <c r="LAB100" s="2"/>
      <c r="LAC100" s="2"/>
      <c r="LAD100" s="2"/>
      <c r="LAE100" s="2"/>
      <c r="LAF100" s="2"/>
      <c r="LAG100" s="2"/>
      <c r="LAH100" s="2"/>
      <c r="LAI100" s="2"/>
      <c r="LAJ100" s="2"/>
      <c r="LAK100" s="2"/>
      <c r="LAL100" s="2"/>
      <c r="LAM100" s="2"/>
      <c r="LAN100" s="2"/>
      <c r="LAO100" s="2"/>
      <c r="LAP100" s="2"/>
      <c r="LAQ100" s="2"/>
      <c r="LAR100" s="2"/>
      <c r="LAS100" s="2"/>
      <c r="LAT100" s="2"/>
      <c r="LAU100" s="2"/>
      <c r="LAV100" s="2"/>
      <c r="LAW100" s="2"/>
      <c r="LAX100" s="2"/>
      <c r="LAY100" s="2"/>
      <c r="LAZ100" s="2"/>
      <c r="LBA100" s="2"/>
      <c r="LBB100" s="2"/>
      <c r="LBC100" s="2"/>
      <c r="LBD100" s="2"/>
      <c r="LBE100" s="2"/>
      <c r="LBF100" s="2"/>
      <c r="LBG100" s="2"/>
      <c r="LBH100" s="2"/>
      <c r="LBI100" s="2"/>
      <c r="LBJ100" s="2"/>
      <c r="LBK100" s="2"/>
      <c r="LBL100" s="2"/>
      <c r="LBM100" s="2"/>
      <c r="LBN100" s="2"/>
      <c r="LBO100" s="2"/>
      <c r="LBP100" s="2"/>
      <c r="LBQ100" s="2"/>
      <c r="LBR100" s="2"/>
      <c r="LBS100" s="2"/>
      <c r="LBT100" s="2"/>
      <c r="LBU100" s="2"/>
      <c r="LBV100" s="2"/>
      <c r="LBW100" s="2"/>
      <c r="LBX100" s="2"/>
      <c r="LBY100" s="2"/>
      <c r="LBZ100" s="2"/>
      <c r="LCA100" s="2"/>
      <c r="LCB100" s="2"/>
      <c r="LCC100" s="2"/>
      <c r="LCD100" s="2"/>
      <c r="LCE100" s="2"/>
      <c r="LCF100" s="2"/>
      <c r="LCG100" s="2"/>
      <c r="LCH100" s="2"/>
      <c r="LCI100" s="2"/>
      <c r="LCJ100" s="2"/>
      <c r="LCK100" s="2"/>
      <c r="LCL100" s="2"/>
      <c r="LCM100" s="2"/>
      <c r="LCN100" s="2"/>
      <c r="LCO100" s="2"/>
      <c r="LCP100" s="2"/>
      <c r="LCQ100" s="2"/>
      <c r="LCR100" s="2"/>
      <c r="LCS100" s="2"/>
      <c r="LCT100" s="2"/>
      <c r="LCU100" s="2"/>
      <c r="LCV100" s="2"/>
      <c r="LCW100" s="2"/>
      <c r="LCX100" s="2"/>
      <c r="LCY100" s="2"/>
      <c r="LCZ100" s="2"/>
      <c r="LDA100" s="2"/>
      <c r="LDB100" s="2"/>
      <c r="LDC100" s="2"/>
      <c r="LDD100" s="2"/>
      <c r="LDE100" s="2"/>
      <c r="LDF100" s="2"/>
      <c r="LDG100" s="2"/>
      <c r="LDH100" s="2"/>
      <c r="LDI100" s="2"/>
      <c r="LDJ100" s="2"/>
      <c r="LDK100" s="2"/>
      <c r="LDL100" s="2"/>
      <c r="LDM100" s="2"/>
      <c r="LDN100" s="2"/>
      <c r="LDO100" s="2"/>
      <c r="LDP100" s="2"/>
      <c r="LDQ100" s="2"/>
      <c r="LDR100" s="2"/>
      <c r="LDS100" s="2"/>
      <c r="LDT100" s="2"/>
      <c r="LDU100" s="2"/>
      <c r="LDV100" s="2"/>
      <c r="LDW100" s="2"/>
      <c r="LDX100" s="2"/>
      <c r="LDY100" s="2"/>
      <c r="LDZ100" s="2"/>
      <c r="LEA100" s="2"/>
      <c r="LEB100" s="2"/>
      <c r="LEC100" s="2"/>
      <c r="LED100" s="2"/>
      <c r="LEE100" s="2"/>
      <c r="LEF100" s="2"/>
      <c r="LEG100" s="2"/>
      <c r="LEH100" s="2"/>
      <c r="LEI100" s="2"/>
      <c r="LEJ100" s="2"/>
      <c r="LEK100" s="2"/>
      <c r="LEL100" s="2"/>
      <c r="LEM100" s="2"/>
      <c r="LEN100" s="2"/>
      <c r="LEO100" s="2"/>
      <c r="LEP100" s="2"/>
      <c r="LEQ100" s="2"/>
      <c r="LER100" s="2"/>
      <c r="LES100" s="2"/>
      <c r="LET100" s="2"/>
      <c r="LEU100" s="2"/>
      <c r="LEV100" s="2"/>
      <c r="LEW100" s="2"/>
      <c r="LEX100" s="2"/>
      <c r="LEY100" s="2"/>
      <c r="LEZ100" s="2"/>
      <c r="LFA100" s="2"/>
      <c r="LFB100" s="2"/>
      <c r="LFC100" s="2"/>
      <c r="LFD100" s="2"/>
      <c r="LFE100" s="2"/>
      <c r="LFF100" s="2"/>
      <c r="LFG100" s="2"/>
      <c r="LFH100" s="2"/>
      <c r="LFI100" s="2"/>
      <c r="LFJ100" s="2"/>
      <c r="LFK100" s="2"/>
      <c r="LFL100" s="2"/>
      <c r="LFM100" s="2"/>
      <c r="LFN100" s="2"/>
      <c r="LFO100" s="2"/>
      <c r="LFP100" s="2"/>
      <c r="LFQ100" s="2"/>
      <c r="LFR100" s="2"/>
      <c r="LFS100" s="2"/>
      <c r="LFT100" s="2"/>
      <c r="LFU100" s="2"/>
      <c r="LFV100" s="2"/>
      <c r="LFW100" s="2"/>
      <c r="LFX100" s="2"/>
      <c r="LFY100" s="2"/>
      <c r="LFZ100" s="2"/>
      <c r="LGA100" s="2"/>
      <c r="LGB100" s="2"/>
      <c r="LGC100" s="2"/>
      <c r="LGD100" s="2"/>
      <c r="LGE100" s="2"/>
      <c r="LGF100" s="2"/>
      <c r="LGG100" s="2"/>
      <c r="LGH100" s="2"/>
      <c r="LGI100" s="2"/>
      <c r="LGJ100" s="2"/>
      <c r="LGK100" s="2"/>
      <c r="LGL100" s="2"/>
      <c r="LGM100" s="2"/>
      <c r="LGN100" s="2"/>
      <c r="LGO100" s="2"/>
      <c r="LGP100" s="2"/>
      <c r="LGQ100" s="2"/>
      <c r="LGR100" s="2"/>
      <c r="LGS100" s="2"/>
      <c r="LGT100" s="2"/>
      <c r="LGU100" s="2"/>
      <c r="LGV100" s="2"/>
      <c r="LGW100" s="2"/>
      <c r="LGX100" s="2"/>
      <c r="LGY100" s="2"/>
      <c r="LGZ100" s="2"/>
      <c r="LHA100" s="2"/>
      <c r="LHB100" s="2"/>
      <c r="LHC100" s="2"/>
      <c r="LHD100" s="2"/>
      <c r="LHE100" s="2"/>
      <c r="LHF100" s="2"/>
      <c r="LHG100" s="2"/>
      <c r="LHH100" s="2"/>
      <c r="LHI100" s="2"/>
      <c r="LHJ100" s="2"/>
      <c r="LHK100" s="2"/>
      <c r="LHL100" s="2"/>
      <c r="LHM100" s="2"/>
      <c r="LHN100" s="2"/>
      <c r="LHO100" s="2"/>
      <c r="LHP100" s="2"/>
      <c r="LHQ100" s="2"/>
      <c r="LHR100" s="2"/>
      <c r="LHS100" s="2"/>
      <c r="LHT100" s="2"/>
      <c r="LHU100" s="2"/>
      <c r="LHV100" s="2"/>
      <c r="LHW100" s="2"/>
      <c r="LHX100" s="2"/>
      <c r="LHY100" s="2"/>
      <c r="LHZ100" s="2"/>
      <c r="LIA100" s="2"/>
      <c r="LIB100" s="2"/>
      <c r="LIC100" s="2"/>
      <c r="LID100" s="2"/>
      <c r="LIE100" s="2"/>
      <c r="LIF100" s="2"/>
      <c r="LIG100" s="2"/>
      <c r="LIH100" s="2"/>
      <c r="LII100" s="2"/>
      <c r="LIJ100" s="2"/>
      <c r="LIK100" s="2"/>
      <c r="LIL100" s="2"/>
      <c r="LIM100" s="2"/>
      <c r="LIN100" s="2"/>
      <c r="LIO100" s="2"/>
      <c r="LIP100" s="2"/>
      <c r="LIQ100" s="2"/>
      <c r="LIR100" s="2"/>
      <c r="LIS100" s="2"/>
      <c r="LIT100" s="2"/>
      <c r="LIU100" s="2"/>
      <c r="LIV100" s="2"/>
      <c r="LIW100" s="2"/>
      <c r="LIX100" s="2"/>
      <c r="LIY100" s="2"/>
      <c r="LIZ100" s="2"/>
      <c r="LJA100" s="2"/>
      <c r="LJB100" s="2"/>
      <c r="LJC100" s="2"/>
      <c r="LJD100" s="2"/>
      <c r="LJE100" s="2"/>
      <c r="LJF100" s="2"/>
      <c r="LJG100" s="2"/>
      <c r="LJH100" s="2"/>
      <c r="LJI100" s="2"/>
      <c r="LJJ100" s="2"/>
      <c r="LJK100" s="2"/>
      <c r="LJL100" s="2"/>
      <c r="LJM100" s="2"/>
      <c r="LJN100" s="2"/>
      <c r="LJO100" s="2"/>
      <c r="LJP100" s="2"/>
      <c r="LJQ100" s="2"/>
      <c r="LJR100" s="2"/>
      <c r="LJS100" s="2"/>
      <c r="LJT100" s="2"/>
      <c r="LJU100" s="2"/>
      <c r="LJV100" s="2"/>
      <c r="LJW100" s="2"/>
      <c r="LJX100" s="2"/>
      <c r="LJY100" s="2"/>
      <c r="LJZ100" s="2"/>
      <c r="LKA100" s="2"/>
      <c r="LKB100" s="2"/>
      <c r="LKC100" s="2"/>
      <c r="LKD100" s="2"/>
      <c r="LKE100" s="2"/>
      <c r="LKF100" s="2"/>
      <c r="LKG100" s="2"/>
      <c r="LKH100" s="2"/>
      <c r="LKI100" s="2"/>
      <c r="LKJ100" s="2"/>
      <c r="LKK100" s="2"/>
      <c r="LKL100" s="2"/>
      <c r="LKM100" s="2"/>
      <c r="LKN100" s="2"/>
      <c r="LKO100" s="2"/>
      <c r="LKP100" s="2"/>
      <c r="LKQ100" s="2"/>
      <c r="LKR100" s="2"/>
      <c r="LKS100" s="2"/>
      <c r="LKT100" s="2"/>
      <c r="LKU100" s="2"/>
      <c r="LKV100" s="2"/>
      <c r="LKW100" s="2"/>
      <c r="LKX100" s="2"/>
      <c r="LKY100" s="2"/>
      <c r="LKZ100" s="2"/>
      <c r="LLA100" s="2"/>
      <c r="LLB100" s="2"/>
      <c r="LLC100" s="2"/>
      <c r="LLD100" s="2"/>
      <c r="LLE100" s="2"/>
      <c r="LLF100" s="2"/>
      <c r="LLG100" s="2"/>
      <c r="LLH100" s="2"/>
      <c r="LLI100" s="2"/>
      <c r="LLJ100" s="2"/>
      <c r="LLK100" s="2"/>
      <c r="LLL100" s="2"/>
      <c r="LLM100" s="2"/>
      <c r="LLN100" s="2"/>
      <c r="LLO100" s="2"/>
      <c r="LLP100" s="2"/>
      <c r="LLQ100" s="2"/>
      <c r="LLR100" s="2"/>
      <c r="LLS100" s="2"/>
      <c r="LLT100" s="2"/>
      <c r="LLU100" s="2"/>
      <c r="LLV100" s="2"/>
      <c r="LLW100" s="2"/>
      <c r="LLX100" s="2"/>
      <c r="LLY100" s="2"/>
      <c r="LLZ100" s="2"/>
      <c r="LMA100" s="2"/>
      <c r="LMB100" s="2"/>
      <c r="LMC100" s="2"/>
      <c r="LMD100" s="2"/>
      <c r="LME100" s="2"/>
      <c r="LMF100" s="2"/>
      <c r="LMG100" s="2"/>
      <c r="LMH100" s="2"/>
      <c r="LMI100" s="2"/>
      <c r="LMJ100" s="2"/>
      <c r="LMK100" s="2"/>
      <c r="LML100" s="2"/>
      <c r="LMM100" s="2"/>
      <c r="LMN100" s="2"/>
      <c r="LMO100" s="2"/>
      <c r="LMP100" s="2"/>
      <c r="LMQ100" s="2"/>
      <c r="LMR100" s="2"/>
      <c r="LMS100" s="2"/>
      <c r="LMT100" s="2"/>
      <c r="LMU100" s="2"/>
      <c r="LMV100" s="2"/>
      <c r="LMW100" s="2"/>
      <c r="LMX100" s="2"/>
      <c r="LMY100" s="2"/>
      <c r="LMZ100" s="2"/>
      <c r="LNA100" s="2"/>
      <c r="LNB100" s="2"/>
      <c r="LNC100" s="2"/>
      <c r="LND100" s="2"/>
      <c r="LNE100" s="2"/>
      <c r="LNF100" s="2"/>
      <c r="LNG100" s="2"/>
      <c r="LNH100" s="2"/>
      <c r="LNI100" s="2"/>
      <c r="LNJ100" s="2"/>
      <c r="LNK100" s="2"/>
      <c r="LNL100" s="2"/>
      <c r="LNM100" s="2"/>
      <c r="LNN100" s="2"/>
      <c r="LNO100" s="2"/>
      <c r="LNP100" s="2"/>
      <c r="LNQ100" s="2"/>
      <c r="LNR100" s="2"/>
      <c r="LNS100" s="2"/>
      <c r="LNT100" s="2"/>
      <c r="LNU100" s="2"/>
      <c r="LNV100" s="2"/>
      <c r="LNW100" s="2"/>
      <c r="LNX100" s="2"/>
      <c r="LNY100" s="2"/>
      <c r="LNZ100" s="2"/>
      <c r="LOA100" s="2"/>
      <c r="LOB100" s="2"/>
      <c r="LOC100" s="2"/>
      <c r="LOD100" s="2"/>
      <c r="LOE100" s="2"/>
      <c r="LOF100" s="2"/>
      <c r="LOG100" s="2"/>
      <c r="LOH100" s="2"/>
      <c r="LOI100" s="2"/>
      <c r="LOJ100" s="2"/>
      <c r="LOK100" s="2"/>
      <c r="LOL100" s="2"/>
      <c r="LOM100" s="2"/>
      <c r="LON100" s="2"/>
      <c r="LOO100" s="2"/>
      <c r="LOP100" s="2"/>
      <c r="LOQ100" s="2"/>
      <c r="LOR100" s="2"/>
      <c r="LOS100" s="2"/>
      <c r="LOT100" s="2"/>
      <c r="LOU100" s="2"/>
      <c r="LOV100" s="2"/>
      <c r="LOW100" s="2"/>
      <c r="LOX100" s="2"/>
      <c r="LOY100" s="2"/>
      <c r="LOZ100" s="2"/>
      <c r="LPA100" s="2"/>
      <c r="LPB100" s="2"/>
      <c r="LPC100" s="2"/>
      <c r="LPD100" s="2"/>
      <c r="LPE100" s="2"/>
      <c r="LPF100" s="2"/>
      <c r="LPG100" s="2"/>
      <c r="LPH100" s="2"/>
      <c r="LPI100" s="2"/>
      <c r="LPJ100" s="2"/>
      <c r="LPK100" s="2"/>
      <c r="LPL100" s="2"/>
      <c r="LPM100" s="2"/>
      <c r="LPN100" s="2"/>
      <c r="LPO100" s="2"/>
      <c r="LPP100" s="2"/>
      <c r="LPQ100" s="2"/>
      <c r="LPR100" s="2"/>
      <c r="LPS100" s="2"/>
      <c r="LPT100" s="2"/>
      <c r="LPU100" s="2"/>
      <c r="LPV100" s="2"/>
      <c r="LPW100" s="2"/>
      <c r="LPX100" s="2"/>
      <c r="LPY100" s="2"/>
      <c r="LPZ100" s="2"/>
      <c r="LQA100" s="2"/>
      <c r="LQB100" s="2"/>
      <c r="LQC100" s="2"/>
      <c r="LQD100" s="2"/>
      <c r="LQE100" s="2"/>
      <c r="LQF100" s="2"/>
      <c r="LQG100" s="2"/>
      <c r="LQH100" s="2"/>
      <c r="LQI100" s="2"/>
      <c r="LQJ100" s="2"/>
      <c r="LQK100" s="2"/>
      <c r="LQL100" s="2"/>
      <c r="LQM100" s="2"/>
      <c r="LQN100" s="2"/>
      <c r="LQO100" s="2"/>
      <c r="LQP100" s="2"/>
      <c r="LQQ100" s="2"/>
      <c r="LQR100" s="2"/>
      <c r="LQS100" s="2"/>
      <c r="LQT100" s="2"/>
      <c r="LQU100" s="2"/>
      <c r="LQV100" s="2"/>
      <c r="LQW100" s="2"/>
      <c r="LQX100" s="2"/>
      <c r="LQY100" s="2"/>
      <c r="LQZ100" s="2"/>
      <c r="LRA100" s="2"/>
      <c r="LRB100" s="2"/>
      <c r="LRC100" s="2"/>
      <c r="LRD100" s="2"/>
      <c r="LRE100" s="2"/>
      <c r="LRF100" s="2"/>
      <c r="LRG100" s="2"/>
      <c r="LRH100" s="2"/>
      <c r="LRI100" s="2"/>
      <c r="LRJ100" s="2"/>
      <c r="LRK100" s="2"/>
      <c r="LRL100" s="2"/>
      <c r="LRM100" s="2"/>
      <c r="LRN100" s="2"/>
      <c r="LRO100" s="2"/>
      <c r="LRP100" s="2"/>
      <c r="LRQ100" s="2"/>
      <c r="LRR100" s="2"/>
      <c r="LRS100" s="2"/>
      <c r="LRT100" s="2"/>
      <c r="LRU100" s="2"/>
      <c r="LRV100" s="2"/>
      <c r="LRW100" s="2"/>
      <c r="LRX100" s="2"/>
      <c r="LRY100" s="2"/>
      <c r="LRZ100" s="2"/>
      <c r="LSA100" s="2"/>
      <c r="LSB100" s="2"/>
      <c r="LSC100" s="2"/>
      <c r="LSD100" s="2"/>
      <c r="LSE100" s="2"/>
      <c r="LSF100" s="2"/>
      <c r="LSG100" s="2"/>
      <c r="LSH100" s="2"/>
      <c r="LSI100" s="2"/>
      <c r="LSJ100" s="2"/>
      <c r="LSK100" s="2"/>
      <c r="LSL100" s="2"/>
      <c r="LSM100" s="2"/>
      <c r="LSN100" s="2"/>
      <c r="LSO100" s="2"/>
      <c r="LSP100" s="2"/>
      <c r="LSQ100" s="2"/>
      <c r="LSR100" s="2"/>
      <c r="LSS100" s="2"/>
      <c r="LST100" s="2"/>
      <c r="LSU100" s="2"/>
      <c r="LSV100" s="2"/>
      <c r="LSW100" s="2"/>
      <c r="LSX100" s="2"/>
      <c r="LSY100" s="2"/>
      <c r="LSZ100" s="2"/>
      <c r="LTA100" s="2"/>
      <c r="LTB100" s="2"/>
      <c r="LTC100" s="2"/>
      <c r="LTD100" s="2"/>
      <c r="LTE100" s="2"/>
      <c r="LTF100" s="2"/>
      <c r="LTG100" s="2"/>
      <c r="LTH100" s="2"/>
      <c r="LTI100" s="2"/>
      <c r="LTJ100" s="2"/>
      <c r="LTK100" s="2"/>
      <c r="LTL100" s="2"/>
      <c r="LTM100" s="2"/>
      <c r="LTN100" s="2"/>
      <c r="LTO100" s="2"/>
      <c r="LTP100" s="2"/>
      <c r="LTQ100" s="2"/>
      <c r="LTR100" s="2"/>
      <c r="LTS100" s="2"/>
      <c r="LTT100" s="2"/>
      <c r="LTU100" s="2"/>
      <c r="LTV100" s="2"/>
      <c r="LTW100" s="2"/>
      <c r="LTX100" s="2"/>
      <c r="LTY100" s="2"/>
      <c r="LTZ100" s="2"/>
      <c r="LUA100" s="2"/>
      <c r="LUB100" s="2"/>
      <c r="LUC100" s="2"/>
      <c r="LUD100" s="2"/>
      <c r="LUE100" s="2"/>
      <c r="LUF100" s="2"/>
      <c r="LUG100" s="2"/>
      <c r="LUH100" s="2"/>
      <c r="LUI100" s="2"/>
      <c r="LUJ100" s="2"/>
      <c r="LUK100" s="2"/>
      <c r="LUL100" s="2"/>
      <c r="LUM100" s="2"/>
      <c r="LUN100" s="2"/>
      <c r="LUO100" s="2"/>
      <c r="LUP100" s="2"/>
      <c r="LUQ100" s="2"/>
      <c r="LUR100" s="2"/>
      <c r="LUS100" s="2"/>
      <c r="LUT100" s="2"/>
      <c r="LUU100" s="2"/>
      <c r="LUV100" s="2"/>
      <c r="LUW100" s="2"/>
      <c r="LUX100" s="2"/>
      <c r="LUY100" s="2"/>
      <c r="LUZ100" s="2"/>
      <c r="LVA100" s="2"/>
      <c r="LVB100" s="2"/>
      <c r="LVC100" s="2"/>
      <c r="LVD100" s="2"/>
      <c r="LVE100" s="2"/>
      <c r="LVF100" s="2"/>
      <c r="LVG100" s="2"/>
      <c r="LVH100" s="2"/>
      <c r="LVI100" s="2"/>
      <c r="LVJ100" s="2"/>
      <c r="LVK100" s="2"/>
      <c r="LVL100" s="2"/>
      <c r="LVM100" s="2"/>
      <c r="LVN100" s="2"/>
      <c r="LVO100" s="2"/>
      <c r="LVP100" s="2"/>
      <c r="LVQ100" s="2"/>
      <c r="LVR100" s="2"/>
      <c r="LVS100" s="2"/>
      <c r="LVT100" s="2"/>
      <c r="LVU100" s="2"/>
      <c r="LVV100" s="2"/>
      <c r="LVW100" s="2"/>
      <c r="LVX100" s="2"/>
      <c r="LVY100" s="2"/>
      <c r="LVZ100" s="2"/>
      <c r="LWA100" s="2"/>
      <c r="LWB100" s="2"/>
      <c r="LWC100" s="2"/>
      <c r="LWD100" s="2"/>
      <c r="LWE100" s="2"/>
      <c r="LWF100" s="2"/>
      <c r="LWG100" s="2"/>
      <c r="LWH100" s="2"/>
      <c r="LWI100" s="2"/>
      <c r="LWJ100" s="2"/>
      <c r="LWK100" s="2"/>
      <c r="LWL100" s="2"/>
      <c r="LWM100" s="2"/>
      <c r="LWN100" s="2"/>
      <c r="LWO100" s="2"/>
      <c r="LWP100" s="2"/>
      <c r="LWQ100" s="2"/>
      <c r="LWR100" s="2"/>
      <c r="LWS100" s="2"/>
      <c r="LWT100" s="2"/>
      <c r="LWU100" s="2"/>
      <c r="LWV100" s="2"/>
      <c r="LWW100" s="2"/>
      <c r="LWX100" s="2"/>
      <c r="LWY100" s="2"/>
      <c r="LWZ100" s="2"/>
      <c r="LXA100" s="2"/>
      <c r="LXB100" s="2"/>
      <c r="LXC100" s="2"/>
      <c r="LXD100" s="2"/>
      <c r="LXE100" s="2"/>
      <c r="LXF100" s="2"/>
      <c r="LXG100" s="2"/>
      <c r="LXH100" s="2"/>
      <c r="LXI100" s="2"/>
      <c r="LXJ100" s="2"/>
      <c r="LXK100" s="2"/>
      <c r="LXL100" s="2"/>
      <c r="LXM100" s="2"/>
      <c r="LXN100" s="2"/>
      <c r="LXO100" s="2"/>
      <c r="LXP100" s="2"/>
      <c r="LXQ100" s="2"/>
      <c r="LXR100" s="2"/>
      <c r="LXS100" s="2"/>
      <c r="LXT100" s="2"/>
      <c r="LXU100" s="2"/>
      <c r="LXV100" s="2"/>
      <c r="LXW100" s="2"/>
      <c r="LXX100" s="2"/>
      <c r="LXY100" s="2"/>
      <c r="LXZ100" s="2"/>
      <c r="LYA100" s="2"/>
      <c r="LYB100" s="2"/>
      <c r="LYC100" s="2"/>
      <c r="LYD100" s="2"/>
      <c r="LYE100" s="2"/>
      <c r="LYF100" s="2"/>
      <c r="LYG100" s="2"/>
      <c r="LYH100" s="2"/>
      <c r="LYI100" s="2"/>
      <c r="LYJ100" s="2"/>
      <c r="LYK100" s="2"/>
      <c r="LYL100" s="2"/>
      <c r="LYM100" s="2"/>
      <c r="LYN100" s="2"/>
      <c r="LYO100" s="2"/>
      <c r="LYP100" s="2"/>
      <c r="LYQ100" s="2"/>
      <c r="LYR100" s="2"/>
      <c r="LYS100" s="2"/>
      <c r="LYT100" s="2"/>
      <c r="LYU100" s="2"/>
      <c r="LYV100" s="2"/>
      <c r="LYW100" s="2"/>
      <c r="LYX100" s="2"/>
      <c r="LYY100" s="2"/>
      <c r="LYZ100" s="2"/>
      <c r="LZA100" s="2"/>
      <c r="LZB100" s="2"/>
      <c r="LZC100" s="2"/>
      <c r="LZD100" s="2"/>
      <c r="LZE100" s="2"/>
      <c r="LZF100" s="2"/>
      <c r="LZG100" s="2"/>
      <c r="LZH100" s="2"/>
      <c r="LZI100" s="2"/>
      <c r="LZJ100" s="2"/>
      <c r="LZK100" s="2"/>
      <c r="LZL100" s="2"/>
      <c r="LZM100" s="2"/>
      <c r="LZN100" s="2"/>
      <c r="LZO100" s="2"/>
      <c r="LZP100" s="2"/>
      <c r="LZQ100" s="2"/>
      <c r="LZR100" s="2"/>
      <c r="LZS100" s="2"/>
      <c r="LZT100" s="2"/>
      <c r="LZU100" s="2"/>
      <c r="LZV100" s="2"/>
      <c r="LZW100" s="2"/>
      <c r="LZX100" s="2"/>
      <c r="LZY100" s="2"/>
      <c r="LZZ100" s="2"/>
      <c r="MAA100" s="2"/>
      <c r="MAB100" s="2"/>
      <c r="MAC100" s="2"/>
      <c r="MAD100" s="2"/>
      <c r="MAE100" s="2"/>
      <c r="MAF100" s="2"/>
      <c r="MAG100" s="2"/>
      <c r="MAH100" s="2"/>
      <c r="MAI100" s="2"/>
      <c r="MAJ100" s="2"/>
      <c r="MAK100" s="2"/>
      <c r="MAL100" s="2"/>
      <c r="MAM100" s="2"/>
      <c r="MAN100" s="2"/>
      <c r="MAO100" s="2"/>
      <c r="MAP100" s="2"/>
      <c r="MAQ100" s="2"/>
      <c r="MAR100" s="2"/>
      <c r="MAS100" s="2"/>
      <c r="MAT100" s="2"/>
      <c r="MAU100" s="2"/>
      <c r="MAV100" s="2"/>
      <c r="MAW100" s="2"/>
      <c r="MAX100" s="2"/>
      <c r="MAY100" s="2"/>
      <c r="MAZ100" s="2"/>
      <c r="MBA100" s="2"/>
      <c r="MBB100" s="2"/>
      <c r="MBC100" s="2"/>
      <c r="MBD100" s="2"/>
      <c r="MBE100" s="2"/>
      <c r="MBF100" s="2"/>
      <c r="MBG100" s="2"/>
      <c r="MBH100" s="2"/>
      <c r="MBI100" s="2"/>
      <c r="MBJ100" s="2"/>
      <c r="MBK100" s="2"/>
      <c r="MBL100" s="2"/>
      <c r="MBM100" s="2"/>
      <c r="MBN100" s="2"/>
      <c r="MBO100" s="2"/>
      <c r="MBP100" s="2"/>
      <c r="MBQ100" s="2"/>
      <c r="MBR100" s="2"/>
      <c r="MBS100" s="2"/>
      <c r="MBT100" s="2"/>
      <c r="MBU100" s="2"/>
      <c r="MBV100" s="2"/>
      <c r="MBW100" s="2"/>
      <c r="MBX100" s="2"/>
      <c r="MBY100" s="2"/>
      <c r="MBZ100" s="2"/>
      <c r="MCA100" s="2"/>
      <c r="MCB100" s="2"/>
      <c r="MCC100" s="2"/>
      <c r="MCD100" s="2"/>
      <c r="MCE100" s="2"/>
      <c r="MCF100" s="2"/>
      <c r="MCG100" s="2"/>
      <c r="MCH100" s="2"/>
      <c r="MCI100" s="2"/>
      <c r="MCJ100" s="2"/>
      <c r="MCK100" s="2"/>
      <c r="MCL100" s="2"/>
      <c r="MCM100" s="2"/>
      <c r="MCN100" s="2"/>
      <c r="MCO100" s="2"/>
      <c r="MCP100" s="2"/>
      <c r="MCQ100" s="2"/>
      <c r="MCR100" s="2"/>
      <c r="MCS100" s="2"/>
      <c r="MCT100" s="2"/>
      <c r="MCU100" s="2"/>
      <c r="MCV100" s="2"/>
      <c r="MCW100" s="2"/>
      <c r="MCX100" s="2"/>
      <c r="MCY100" s="2"/>
      <c r="MCZ100" s="2"/>
      <c r="MDA100" s="2"/>
      <c r="MDB100" s="2"/>
      <c r="MDC100" s="2"/>
      <c r="MDD100" s="2"/>
      <c r="MDE100" s="2"/>
      <c r="MDF100" s="2"/>
      <c r="MDG100" s="2"/>
      <c r="MDH100" s="2"/>
      <c r="MDI100" s="2"/>
      <c r="MDJ100" s="2"/>
      <c r="MDK100" s="2"/>
      <c r="MDL100" s="2"/>
      <c r="MDM100" s="2"/>
      <c r="MDN100" s="2"/>
      <c r="MDO100" s="2"/>
      <c r="MDP100" s="2"/>
      <c r="MDQ100" s="2"/>
      <c r="MDR100" s="2"/>
      <c r="MDS100" s="2"/>
      <c r="MDT100" s="2"/>
      <c r="MDU100" s="2"/>
      <c r="MDV100" s="2"/>
      <c r="MDW100" s="2"/>
      <c r="MDX100" s="2"/>
      <c r="MDY100" s="2"/>
      <c r="MDZ100" s="2"/>
      <c r="MEA100" s="2"/>
      <c r="MEB100" s="2"/>
      <c r="MEC100" s="2"/>
      <c r="MED100" s="2"/>
      <c r="MEE100" s="2"/>
      <c r="MEF100" s="2"/>
      <c r="MEG100" s="2"/>
      <c r="MEH100" s="2"/>
      <c r="MEI100" s="2"/>
      <c r="MEJ100" s="2"/>
      <c r="MEK100" s="2"/>
      <c r="MEL100" s="2"/>
      <c r="MEM100" s="2"/>
      <c r="MEN100" s="2"/>
      <c r="MEO100" s="2"/>
      <c r="MEP100" s="2"/>
      <c r="MEQ100" s="2"/>
      <c r="MER100" s="2"/>
      <c r="MES100" s="2"/>
      <c r="MET100" s="2"/>
      <c r="MEU100" s="2"/>
      <c r="MEV100" s="2"/>
      <c r="MEW100" s="2"/>
      <c r="MEX100" s="2"/>
      <c r="MEY100" s="2"/>
      <c r="MEZ100" s="2"/>
      <c r="MFA100" s="2"/>
      <c r="MFB100" s="2"/>
      <c r="MFC100" s="2"/>
      <c r="MFD100" s="2"/>
      <c r="MFE100" s="2"/>
      <c r="MFF100" s="2"/>
      <c r="MFG100" s="2"/>
      <c r="MFH100" s="2"/>
      <c r="MFI100" s="2"/>
      <c r="MFJ100" s="2"/>
      <c r="MFK100" s="2"/>
      <c r="MFL100" s="2"/>
      <c r="MFM100" s="2"/>
      <c r="MFN100" s="2"/>
      <c r="MFO100" s="2"/>
      <c r="MFP100" s="2"/>
      <c r="MFQ100" s="2"/>
      <c r="MFR100" s="2"/>
      <c r="MFS100" s="2"/>
      <c r="MFT100" s="2"/>
      <c r="MFU100" s="2"/>
      <c r="MFV100" s="2"/>
      <c r="MFW100" s="2"/>
      <c r="MFX100" s="2"/>
      <c r="MFY100" s="2"/>
      <c r="MFZ100" s="2"/>
      <c r="MGA100" s="2"/>
      <c r="MGB100" s="2"/>
      <c r="MGC100" s="2"/>
      <c r="MGD100" s="2"/>
      <c r="MGE100" s="2"/>
      <c r="MGF100" s="2"/>
      <c r="MGG100" s="2"/>
      <c r="MGH100" s="2"/>
      <c r="MGI100" s="2"/>
      <c r="MGJ100" s="2"/>
      <c r="MGK100" s="2"/>
      <c r="MGL100" s="2"/>
      <c r="MGM100" s="2"/>
      <c r="MGN100" s="2"/>
      <c r="MGO100" s="2"/>
      <c r="MGP100" s="2"/>
      <c r="MGQ100" s="2"/>
      <c r="MGR100" s="2"/>
      <c r="MGS100" s="2"/>
      <c r="MGT100" s="2"/>
      <c r="MGU100" s="2"/>
      <c r="MGV100" s="2"/>
      <c r="MGW100" s="2"/>
      <c r="MGX100" s="2"/>
      <c r="MGY100" s="2"/>
      <c r="MGZ100" s="2"/>
      <c r="MHA100" s="2"/>
      <c r="MHB100" s="2"/>
      <c r="MHC100" s="2"/>
      <c r="MHD100" s="2"/>
      <c r="MHE100" s="2"/>
      <c r="MHF100" s="2"/>
      <c r="MHG100" s="2"/>
      <c r="MHH100" s="2"/>
      <c r="MHI100" s="2"/>
      <c r="MHJ100" s="2"/>
      <c r="MHK100" s="2"/>
      <c r="MHL100" s="2"/>
      <c r="MHM100" s="2"/>
      <c r="MHN100" s="2"/>
      <c r="MHO100" s="2"/>
      <c r="MHP100" s="2"/>
      <c r="MHQ100" s="2"/>
      <c r="MHR100" s="2"/>
      <c r="MHS100" s="2"/>
      <c r="MHT100" s="2"/>
      <c r="MHU100" s="2"/>
      <c r="MHV100" s="2"/>
      <c r="MHW100" s="2"/>
      <c r="MHX100" s="2"/>
      <c r="MHY100" s="2"/>
      <c r="MHZ100" s="2"/>
      <c r="MIA100" s="2"/>
      <c r="MIB100" s="2"/>
      <c r="MIC100" s="2"/>
      <c r="MID100" s="2"/>
      <c r="MIE100" s="2"/>
      <c r="MIF100" s="2"/>
      <c r="MIG100" s="2"/>
      <c r="MIH100" s="2"/>
      <c r="MII100" s="2"/>
      <c r="MIJ100" s="2"/>
      <c r="MIK100" s="2"/>
      <c r="MIL100" s="2"/>
      <c r="MIM100" s="2"/>
      <c r="MIN100" s="2"/>
      <c r="MIO100" s="2"/>
      <c r="MIP100" s="2"/>
      <c r="MIQ100" s="2"/>
      <c r="MIR100" s="2"/>
      <c r="MIS100" s="2"/>
      <c r="MIT100" s="2"/>
      <c r="MIU100" s="2"/>
      <c r="MIV100" s="2"/>
      <c r="MIW100" s="2"/>
      <c r="MIX100" s="2"/>
      <c r="MIY100" s="2"/>
      <c r="MIZ100" s="2"/>
      <c r="MJA100" s="2"/>
      <c r="MJB100" s="2"/>
      <c r="MJC100" s="2"/>
      <c r="MJD100" s="2"/>
      <c r="MJE100" s="2"/>
      <c r="MJF100" s="2"/>
      <c r="MJG100" s="2"/>
      <c r="MJH100" s="2"/>
      <c r="MJI100" s="2"/>
      <c r="MJJ100" s="2"/>
      <c r="MJK100" s="2"/>
      <c r="MJL100" s="2"/>
      <c r="MJM100" s="2"/>
      <c r="MJN100" s="2"/>
      <c r="MJO100" s="2"/>
      <c r="MJP100" s="2"/>
      <c r="MJQ100" s="2"/>
      <c r="MJR100" s="2"/>
      <c r="MJS100" s="2"/>
      <c r="MJT100" s="2"/>
      <c r="MJU100" s="2"/>
      <c r="MJV100" s="2"/>
      <c r="MJW100" s="2"/>
      <c r="MJX100" s="2"/>
      <c r="MJY100" s="2"/>
      <c r="MJZ100" s="2"/>
      <c r="MKA100" s="2"/>
      <c r="MKB100" s="2"/>
      <c r="MKC100" s="2"/>
      <c r="MKD100" s="2"/>
      <c r="MKE100" s="2"/>
      <c r="MKF100" s="2"/>
      <c r="MKG100" s="2"/>
      <c r="MKH100" s="2"/>
      <c r="MKI100" s="2"/>
      <c r="MKJ100" s="2"/>
      <c r="MKK100" s="2"/>
      <c r="MKL100" s="2"/>
      <c r="MKM100" s="2"/>
      <c r="MKN100" s="2"/>
      <c r="MKO100" s="2"/>
      <c r="MKP100" s="2"/>
      <c r="MKQ100" s="2"/>
      <c r="MKR100" s="2"/>
      <c r="MKS100" s="2"/>
      <c r="MKT100" s="2"/>
      <c r="MKU100" s="2"/>
      <c r="MKV100" s="2"/>
      <c r="MKW100" s="2"/>
      <c r="MKX100" s="2"/>
      <c r="MKY100" s="2"/>
      <c r="MKZ100" s="2"/>
      <c r="MLA100" s="2"/>
      <c r="MLB100" s="2"/>
      <c r="MLC100" s="2"/>
      <c r="MLD100" s="2"/>
      <c r="MLE100" s="2"/>
      <c r="MLF100" s="2"/>
      <c r="MLG100" s="2"/>
      <c r="MLH100" s="2"/>
      <c r="MLI100" s="2"/>
      <c r="MLJ100" s="2"/>
      <c r="MLK100" s="2"/>
      <c r="MLL100" s="2"/>
      <c r="MLM100" s="2"/>
      <c r="MLN100" s="2"/>
      <c r="MLO100" s="2"/>
      <c r="MLP100" s="2"/>
      <c r="MLQ100" s="2"/>
      <c r="MLR100" s="2"/>
      <c r="MLS100" s="2"/>
      <c r="MLT100" s="2"/>
      <c r="MLU100" s="2"/>
      <c r="MLV100" s="2"/>
      <c r="MLW100" s="2"/>
      <c r="MLX100" s="2"/>
      <c r="MLY100" s="2"/>
      <c r="MLZ100" s="2"/>
      <c r="MMA100" s="2"/>
      <c r="MMB100" s="2"/>
      <c r="MMC100" s="2"/>
      <c r="MMD100" s="2"/>
      <c r="MME100" s="2"/>
      <c r="MMF100" s="2"/>
      <c r="MMG100" s="2"/>
      <c r="MMH100" s="2"/>
      <c r="MMI100" s="2"/>
      <c r="MMJ100" s="2"/>
      <c r="MMK100" s="2"/>
      <c r="MML100" s="2"/>
      <c r="MMM100" s="2"/>
      <c r="MMN100" s="2"/>
      <c r="MMO100" s="2"/>
      <c r="MMP100" s="2"/>
      <c r="MMQ100" s="2"/>
      <c r="MMR100" s="2"/>
      <c r="MMS100" s="2"/>
      <c r="MMT100" s="2"/>
      <c r="MMU100" s="2"/>
      <c r="MMV100" s="2"/>
      <c r="MMW100" s="2"/>
      <c r="MMX100" s="2"/>
      <c r="MMY100" s="2"/>
      <c r="MMZ100" s="2"/>
      <c r="MNA100" s="2"/>
      <c r="MNB100" s="2"/>
      <c r="MNC100" s="2"/>
      <c r="MND100" s="2"/>
      <c r="MNE100" s="2"/>
      <c r="MNF100" s="2"/>
      <c r="MNG100" s="2"/>
      <c r="MNH100" s="2"/>
      <c r="MNI100" s="2"/>
      <c r="MNJ100" s="2"/>
      <c r="MNK100" s="2"/>
      <c r="MNL100" s="2"/>
      <c r="MNM100" s="2"/>
      <c r="MNN100" s="2"/>
      <c r="MNO100" s="2"/>
      <c r="MNP100" s="2"/>
      <c r="MNQ100" s="2"/>
      <c r="MNR100" s="2"/>
      <c r="MNS100" s="2"/>
      <c r="MNT100" s="2"/>
      <c r="MNU100" s="2"/>
      <c r="MNV100" s="2"/>
      <c r="MNW100" s="2"/>
      <c r="MNX100" s="2"/>
      <c r="MNY100" s="2"/>
      <c r="MNZ100" s="2"/>
      <c r="MOA100" s="2"/>
      <c r="MOB100" s="2"/>
      <c r="MOC100" s="2"/>
      <c r="MOD100" s="2"/>
      <c r="MOE100" s="2"/>
      <c r="MOF100" s="2"/>
      <c r="MOG100" s="2"/>
      <c r="MOH100" s="2"/>
      <c r="MOI100" s="2"/>
      <c r="MOJ100" s="2"/>
      <c r="MOK100" s="2"/>
      <c r="MOL100" s="2"/>
      <c r="MOM100" s="2"/>
      <c r="MON100" s="2"/>
      <c r="MOO100" s="2"/>
      <c r="MOP100" s="2"/>
      <c r="MOQ100" s="2"/>
      <c r="MOR100" s="2"/>
      <c r="MOS100" s="2"/>
      <c r="MOT100" s="2"/>
      <c r="MOU100" s="2"/>
      <c r="MOV100" s="2"/>
      <c r="MOW100" s="2"/>
      <c r="MOX100" s="2"/>
      <c r="MOY100" s="2"/>
      <c r="MOZ100" s="2"/>
      <c r="MPA100" s="2"/>
      <c r="MPB100" s="2"/>
      <c r="MPC100" s="2"/>
      <c r="MPD100" s="2"/>
      <c r="MPE100" s="2"/>
      <c r="MPF100" s="2"/>
      <c r="MPG100" s="2"/>
      <c r="MPH100" s="2"/>
      <c r="MPI100" s="2"/>
      <c r="MPJ100" s="2"/>
      <c r="MPK100" s="2"/>
      <c r="MPL100" s="2"/>
      <c r="MPM100" s="2"/>
      <c r="MPN100" s="2"/>
      <c r="MPO100" s="2"/>
      <c r="MPP100" s="2"/>
      <c r="MPQ100" s="2"/>
      <c r="MPR100" s="2"/>
      <c r="MPS100" s="2"/>
      <c r="MPT100" s="2"/>
      <c r="MPU100" s="2"/>
      <c r="MPV100" s="2"/>
      <c r="MPW100" s="2"/>
      <c r="MPX100" s="2"/>
      <c r="MPY100" s="2"/>
      <c r="MPZ100" s="2"/>
      <c r="MQA100" s="2"/>
      <c r="MQB100" s="2"/>
      <c r="MQC100" s="2"/>
      <c r="MQD100" s="2"/>
      <c r="MQE100" s="2"/>
      <c r="MQF100" s="2"/>
      <c r="MQG100" s="2"/>
      <c r="MQH100" s="2"/>
      <c r="MQI100" s="2"/>
      <c r="MQJ100" s="2"/>
      <c r="MQK100" s="2"/>
      <c r="MQL100" s="2"/>
      <c r="MQM100" s="2"/>
      <c r="MQN100" s="2"/>
      <c r="MQO100" s="2"/>
      <c r="MQP100" s="2"/>
      <c r="MQQ100" s="2"/>
      <c r="MQR100" s="2"/>
      <c r="MQS100" s="2"/>
      <c r="MQT100" s="2"/>
      <c r="MQU100" s="2"/>
      <c r="MQV100" s="2"/>
      <c r="MQW100" s="2"/>
      <c r="MQX100" s="2"/>
      <c r="MQY100" s="2"/>
      <c r="MQZ100" s="2"/>
      <c r="MRA100" s="2"/>
      <c r="MRB100" s="2"/>
      <c r="MRC100" s="2"/>
      <c r="MRD100" s="2"/>
      <c r="MRE100" s="2"/>
      <c r="MRF100" s="2"/>
      <c r="MRG100" s="2"/>
      <c r="MRH100" s="2"/>
      <c r="MRI100" s="2"/>
      <c r="MRJ100" s="2"/>
      <c r="MRK100" s="2"/>
      <c r="MRL100" s="2"/>
      <c r="MRM100" s="2"/>
      <c r="MRN100" s="2"/>
      <c r="MRO100" s="2"/>
      <c r="MRP100" s="2"/>
      <c r="MRQ100" s="2"/>
      <c r="MRR100" s="2"/>
      <c r="MRS100" s="2"/>
      <c r="MRT100" s="2"/>
      <c r="MRU100" s="2"/>
      <c r="MRV100" s="2"/>
      <c r="MRW100" s="2"/>
      <c r="MRX100" s="2"/>
      <c r="MRY100" s="2"/>
      <c r="MRZ100" s="2"/>
      <c r="MSA100" s="2"/>
      <c r="MSB100" s="2"/>
      <c r="MSC100" s="2"/>
      <c r="MSD100" s="2"/>
      <c r="MSE100" s="2"/>
      <c r="MSF100" s="2"/>
      <c r="MSG100" s="2"/>
      <c r="MSH100" s="2"/>
      <c r="MSI100" s="2"/>
      <c r="MSJ100" s="2"/>
      <c r="MSK100" s="2"/>
      <c r="MSL100" s="2"/>
      <c r="MSM100" s="2"/>
      <c r="MSN100" s="2"/>
      <c r="MSO100" s="2"/>
      <c r="MSP100" s="2"/>
      <c r="MSQ100" s="2"/>
      <c r="MSR100" s="2"/>
      <c r="MSS100" s="2"/>
      <c r="MST100" s="2"/>
      <c r="MSU100" s="2"/>
      <c r="MSV100" s="2"/>
      <c r="MSW100" s="2"/>
      <c r="MSX100" s="2"/>
      <c r="MSY100" s="2"/>
      <c r="MSZ100" s="2"/>
      <c r="MTA100" s="2"/>
      <c r="MTB100" s="2"/>
      <c r="MTC100" s="2"/>
      <c r="MTD100" s="2"/>
      <c r="MTE100" s="2"/>
      <c r="MTF100" s="2"/>
      <c r="MTG100" s="2"/>
      <c r="MTH100" s="2"/>
      <c r="MTI100" s="2"/>
      <c r="MTJ100" s="2"/>
      <c r="MTK100" s="2"/>
      <c r="MTL100" s="2"/>
      <c r="MTM100" s="2"/>
      <c r="MTN100" s="2"/>
      <c r="MTO100" s="2"/>
      <c r="MTP100" s="2"/>
      <c r="MTQ100" s="2"/>
      <c r="MTR100" s="2"/>
      <c r="MTS100" s="2"/>
      <c r="MTT100" s="2"/>
      <c r="MTU100" s="2"/>
      <c r="MTV100" s="2"/>
      <c r="MTW100" s="2"/>
      <c r="MTX100" s="2"/>
      <c r="MTY100" s="2"/>
      <c r="MTZ100" s="2"/>
      <c r="MUA100" s="2"/>
      <c r="MUB100" s="2"/>
      <c r="MUC100" s="2"/>
      <c r="MUD100" s="2"/>
      <c r="MUE100" s="2"/>
      <c r="MUF100" s="2"/>
      <c r="MUG100" s="2"/>
      <c r="MUH100" s="2"/>
      <c r="MUI100" s="2"/>
      <c r="MUJ100" s="2"/>
      <c r="MUK100" s="2"/>
      <c r="MUL100" s="2"/>
      <c r="MUM100" s="2"/>
      <c r="MUN100" s="2"/>
      <c r="MUO100" s="2"/>
      <c r="MUP100" s="2"/>
      <c r="MUQ100" s="2"/>
      <c r="MUR100" s="2"/>
      <c r="MUS100" s="2"/>
      <c r="MUT100" s="2"/>
      <c r="MUU100" s="2"/>
      <c r="MUV100" s="2"/>
      <c r="MUW100" s="2"/>
      <c r="MUX100" s="2"/>
      <c r="MUY100" s="2"/>
      <c r="MUZ100" s="2"/>
      <c r="MVA100" s="2"/>
      <c r="MVB100" s="2"/>
      <c r="MVC100" s="2"/>
      <c r="MVD100" s="2"/>
      <c r="MVE100" s="2"/>
      <c r="MVF100" s="2"/>
      <c r="MVG100" s="2"/>
      <c r="MVH100" s="2"/>
      <c r="MVI100" s="2"/>
      <c r="MVJ100" s="2"/>
      <c r="MVK100" s="2"/>
      <c r="MVL100" s="2"/>
      <c r="MVM100" s="2"/>
      <c r="MVN100" s="2"/>
      <c r="MVO100" s="2"/>
      <c r="MVP100" s="2"/>
      <c r="MVQ100" s="2"/>
      <c r="MVR100" s="2"/>
      <c r="MVS100" s="2"/>
      <c r="MVT100" s="2"/>
      <c r="MVU100" s="2"/>
      <c r="MVV100" s="2"/>
      <c r="MVW100" s="2"/>
      <c r="MVX100" s="2"/>
      <c r="MVY100" s="2"/>
      <c r="MVZ100" s="2"/>
      <c r="MWA100" s="2"/>
      <c r="MWB100" s="2"/>
      <c r="MWC100" s="2"/>
      <c r="MWD100" s="2"/>
      <c r="MWE100" s="2"/>
      <c r="MWF100" s="2"/>
      <c r="MWG100" s="2"/>
      <c r="MWH100" s="2"/>
      <c r="MWI100" s="2"/>
      <c r="MWJ100" s="2"/>
      <c r="MWK100" s="2"/>
      <c r="MWL100" s="2"/>
      <c r="MWM100" s="2"/>
      <c r="MWN100" s="2"/>
      <c r="MWO100" s="2"/>
      <c r="MWP100" s="2"/>
      <c r="MWQ100" s="2"/>
      <c r="MWR100" s="2"/>
      <c r="MWS100" s="2"/>
      <c r="MWT100" s="2"/>
      <c r="MWU100" s="2"/>
      <c r="MWV100" s="2"/>
      <c r="MWW100" s="2"/>
      <c r="MWX100" s="2"/>
      <c r="MWY100" s="2"/>
      <c r="MWZ100" s="2"/>
      <c r="MXA100" s="2"/>
      <c r="MXB100" s="2"/>
      <c r="MXC100" s="2"/>
      <c r="MXD100" s="2"/>
      <c r="MXE100" s="2"/>
      <c r="MXF100" s="2"/>
      <c r="MXG100" s="2"/>
      <c r="MXH100" s="2"/>
      <c r="MXI100" s="2"/>
      <c r="MXJ100" s="2"/>
      <c r="MXK100" s="2"/>
      <c r="MXL100" s="2"/>
      <c r="MXM100" s="2"/>
      <c r="MXN100" s="2"/>
      <c r="MXO100" s="2"/>
      <c r="MXP100" s="2"/>
      <c r="MXQ100" s="2"/>
      <c r="MXR100" s="2"/>
      <c r="MXS100" s="2"/>
      <c r="MXT100" s="2"/>
      <c r="MXU100" s="2"/>
      <c r="MXV100" s="2"/>
      <c r="MXW100" s="2"/>
      <c r="MXX100" s="2"/>
      <c r="MXY100" s="2"/>
      <c r="MXZ100" s="2"/>
      <c r="MYA100" s="2"/>
      <c r="MYB100" s="2"/>
      <c r="MYC100" s="2"/>
      <c r="MYD100" s="2"/>
      <c r="MYE100" s="2"/>
      <c r="MYF100" s="2"/>
      <c r="MYG100" s="2"/>
      <c r="MYH100" s="2"/>
      <c r="MYI100" s="2"/>
      <c r="MYJ100" s="2"/>
      <c r="MYK100" s="2"/>
      <c r="MYL100" s="2"/>
      <c r="MYM100" s="2"/>
      <c r="MYN100" s="2"/>
      <c r="MYO100" s="2"/>
      <c r="MYP100" s="2"/>
      <c r="MYQ100" s="2"/>
      <c r="MYR100" s="2"/>
      <c r="MYS100" s="2"/>
      <c r="MYT100" s="2"/>
      <c r="MYU100" s="2"/>
      <c r="MYV100" s="2"/>
      <c r="MYW100" s="2"/>
      <c r="MYX100" s="2"/>
      <c r="MYY100" s="2"/>
      <c r="MYZ100" s="2"/>
      <c r="MZA100" s="2"/>
      <c r="MZB100" s="2"/>
      <c r="MZC100" s="2"/>
      <c r="MZD100" s="2"/>
      <c r="MZE100" s="2"/>
      <c r="MZF100" s="2"/>
      <c r="MZG100" s="2"/>
      <c r="MZH100" s="2"/>
      <c r="MZI100" s="2"/>
      <c r="MZJ100" s="2"/>
      <c r="MZK100" s="2"/>
      <c r="MZL100" s="2"/>
      <c r="MZM100" s="2"/>
      <c r="MZN100" s="2"/>
      <c r="MZO100" s="2"/>
      <c r="MZP100" s="2"/>
      <c r="MZQ100" s="2"/>
      <c r="MZR100" s="2"/>
      <c r="MZS100" s="2"/>
      <c r="MZT100" s="2"/>
      <c r="MZU100" s="2"/>
      <c r="MZV100" s="2"/>
      <c r="MZW100" s="2"/>
      <c r="MZX100" s="2"/>
      <c r="MZY100" s="2"/>
      <c r="MZZ100" s="2"/>
      <c r="NAA100" s="2"/>
      <c r="NAB100" s="2"/>
      <c r="NAC100" s="2"/>
      <c r="NAD100" s="2"/>
      <c r="NAE100" s="2"/>
      <c r="NAF100" s="2"/>
      <c r="NAG100" s="2"/>
      <c r="NAH100" s="2"/>
      <c r="NAI100" s="2"/>
      <c r="NAJ100" s="2"/>
      <c r="NAK100" s="2"/>
      <c r="NAL100" s="2"/>
      <c r="NAM100" s="2"/>
      <c r="NAN100" s="2"/>
      <c r="NAO100" s="2"/>
      <c r="NAP100" s="2"/>
      <c r="NAQ100" s="2"/>
      <c r="NAR100" s="2"/>
      <c r="NAS100" s="2"/>
      <c r="NAT100" s="2"/>
      <c r="NAU100" s="2"/>
      <c r="NAV100" s="2"/>
      <c r="NAW100" s="2"/>
      <c r="NAX100" s="2"/>
      <c r="NAY100" s="2"/>
      <c r="NAZ100" s="2"/>
      <c r="NBA100" s="2"/>
      <c r="NBB100" s="2"/>
      <c r="NBC100" s="2"/>
      <c r="NBD100" s="2"/>
      <c r="NBE100" s="2"/>
      <c r="NBF100" s="2"/>
      <c r="NBG100" s="2"/>
      <c r="NBH100" s="2"/>
      <c r="NBI100" s="2"/>
      <c r="NBJ100" s="2"/>
      <c r="NBK100" s="2"/>
      <c r="NBL100" s="2"/>
      <c r="NBM100" s="2"/>
      <c r="NBN100" s="2"/>
      <c r="NBO100" s="2"/>
      <c r="NBP100" s="2"/>
      <c r="NBQ100" s="2"/>
      <c r="NBR100" s="2"/>
      <c r="NBS100" s="2"/>
      <c r="NBT100" s="2"/>
      <c r="NBU100" s="2"/>
      <c r="NBV100" s="2"/>
      <c r="NBW100" s="2"/>
      <c r="NBX100" s="2"/>
      <c r="NBY100" s="2"/>
      <c r="NBZ100" s="2"/>
      <c r="NCA100" s="2"/>
      <c r="NCB100" s="2"/>
      <c r="NCC100" s="2"/>
      <c r="NCD100" s="2"/>
      <c r="NCE100" s="2"/>
      <c r="NCF100" s="2"/>
      <c r="NCG100" s="2"/>
      <c r="NCH100" s="2"/>
      <c r="NCI100" s="2"/>
      <c r="NCJ100" s="2"/>
      <c r="NCK100" s="2"/>
      <c r="NCL100" s="2"/>
      <c r="NCM100" s="2"/>
      <c r="NCN100" s="2"/>
      <c r="NCO100" s="2"/>
      <c r="NCP100" s="2"/>
      <c r="NCQ100" s="2"/>
      <c r="NCR100" s="2"/>
      <c r="NCS100" s="2"/>
      <c r="NCT100" s="2"/>
      <c r="NCU100" s="2"/>
      <c r="NCV100" s="2"/>
      <c r="NCW100" s="2"/>
      <c r="NCX100" s="2"/>
      <c r="NCY100" s="2"/>
      <c r="NCZ100" s="2"/>
      <c r="NDA100" s="2"/>
      <c r="NDB100" s="2"/>
      <c r="NDC100" s="2"/>
      <c r="NDD100" s="2"/>
      <c r="NDE100" s="2"/>
      <c r="NDF100" s="2"/>
      <c r="NDG100" s="2"/>
      <c r="NDH100" s="2"/>
      <c r="NDI100" s="2"/>
      <c r="NDJ100" s="2"/>
      <c r="NDK100" s="2"/>
      <c r="NDL100" s="2"/>
      <c r="NDM100" s="2"/>
      <c r="NDN100" s="2"/>
      <c r="NDO100" s="2"/>
      <c r="NDP100" s="2"/>
      <c r="NDQ100" s="2"/>
      <c r="NDR100" s="2"/>
      <c r="NDS100" s="2"/>
      <c r="NDT100" s="2"/>
      <c r="NDU100" s="2"/>
      <c r="NDV100" s="2"/>
      <c r="NDW100" s="2"/>
      <c r="NDX100" s="2"/>
      <c r="NDY100" s="2"/>
      <c r="NDZ100" s="2"/>
      <c r="NEA100" s="2"/>
      <c r="NEB100" s="2"/>
      <c r="NEC100" s="2"/>
      <c r="NED100" s="2"/>
      <c r="NEE100" s="2"/>
      <c r="NEF100" s="2"/>
      <c r="NEG100" s="2"/>
      <c r="NEH100" s="2"/>
      <c r="NEI100" s="2"/>
      <c r="NEJ100" s="2"/>
      <c r="NEK100" s="2"/>
      <c r="NEL100" s="2"/>
      <c r="NEM100" s="2"/>
      <c r="NEN100" s="2"/>
      <c r="NEO100" s="2"/>
      <c r="NEP100" s="2"/>
      <c r="NEQ100" s="2"/>
      <c r="NER100" s="2"/>
      <c r="NES100" s="2"/>
      <c r="NET100" s="2"/>
      <c r="NEU100" s="2"/>
      <c r="NEV100" s="2"/>
      <c r="NEW100" s="2"/>
      <c r="NEX100" s="2"/>
      <c r="NEY100" s="2"/>
      <c r="NEZ100" s="2"/>
      <c r="NFA100" s="2"/>
      <c r="NFB100" s="2"/>
      <c r="NFC100" s="2"/>
      <c r="NFD100" s="2"/>
      <c r="NFE100" s="2"/>
      <c r="NFF100" s="2"/>
      <c r="NFG100" s="2"/>
      <c r="NFH100" s="2"/>
      <c r="NFI100" s="2"/>
      <c r="NFJ100" s="2"/>
      <c r="NFK100" s="2"/>
      <c r="NFL100" s="2"/>
      <c r="NFM100" s="2"/>
      <c r="NFN100" s="2"/>
      <c r="NFO100" s="2"/>
      <c r="NFP100" s="2"/>
      <c r="NFQ100" s="2"/>
      <c r="NFR100" s="2"/>
      <c r="NFS100" s="2"/>
      <c r="NFT100" s="2"/>
      <c r="NFU100" s="2"/>
      <c r="NFV100" s="2"/>
      <c r="NFW100" s="2"/>
      <c r="NFX100" s="2"/>
      <c r="NFY100" s="2"/>
      <c r="NFZ100" s="2"/>
      <c r="NGA100" s="2"/>
      <c r="NGB100" s="2"/>
      <c r="NGC100" s="2"/>
      <c r="NGD100" s="2"/>
      <c r="NGE100" s="2"/>
      <c r="NGF100" s="2"/>
      <c r="NGG100" s="2"/>
      <c r="NGH100" s="2"/>
      <c r="NGI100" s="2"/>
      <c r="NGJ100" s="2"/>
      <c r="NGK100" s="2"/>
      <c r="NGL100" s="2"/>
      <c r="NGM100" s="2"/>
      <c r="NGN100" s="2"/>
      <c r="NGO100" s="2"/>
      <c r="NGP100" s="2"/>
      <c r="NGQ100" s="2"/>
      <c r="NGR100" s="2"/>
      <c r="NGS100" s="2"/>
      <c r="NGT100" s="2"/>
      <c r="NGU100" s="2"/>
      <c r="NGV100" s="2"/>
      <c r="NGW100" s="2"/>
      <c r="NGX100" s="2"/>
      <c r="NGY100" s="2"/>
      <c r="NGZ100" s="2"/>
      <c r="NHA100" s="2"/>
      <c r="NHB100" s="2"/>
      <c r="NHC100" s="2"/>
      <c r="NHD100" s="2"/>
      <c r="NHE100" s="2"/>
      <c r="NHF100" s="2"/>
      <c r="NHG100" s="2"/>
      <c r="NHH100" s="2"/>
      <c r="NHI100" s="2"/>
      <c r="NHJ100" s="2"/>
      <c r="NHK100" s="2"/>
      <c r="NHL100" s="2"/>
      <c r="NHM100" s="2"/>
      <c r="NHN100" s="2"/>
      <c r="NHO100" s="2"/>
      <c r="NHP100" s="2"/>
      <c r="NHQ100" s="2"/>
      <c r="NHR100" s="2"/>
      <c r="NHS100" s="2"/>
      <c r="NHT100" s="2"/>
      <c r="NHU100" s="2"/>
      <c r="NHV100" s="2"/>
      <c r="NHW100" s="2"/>
      <c r="NHX100" s="2"/>
      <c r="NHY100" s="2"/>
      <c r="NHZ100" s="2"/>
      <c r="NIA100" s="2"/>
      <c r="NIB100" s="2"/>
      <c r="NIC100" s="2"/>
      <c r="NID100" s="2"/>
      <c r="NIE100" s="2"/>
      <c r="NIF100" s="2"/>
      <c r="NIG100" s="2"/>
      <c r="NIH100" s="2"/>
      <c r="NII100" s="2"/>
      <c r="NIJ100" s="2"/>
      <c r="NIK100" s="2"/>
      <c r="NIL100" s="2"/>
      <c r="NIM100" s="2"/>
      <c r="NIN100" s="2"/>
      <c r="NIO100" s="2"/>
      <c r="NIP100" s="2"/>
      <c r="NIQ100" s="2"/>
      <c r="NIR100" s="2"/>
      <c r="NIS100" s="2"/>
      <c r="NIT100" s="2"/>
      <c r="NIU100" s="2"/>
      <c r="NIV100" s="2"/>
      <c r="NIW100" s="2"/>
      <c r="NIX100" s="2"/>
      <c r="NIY100" s="2"/>
      <c r="NIZ100" s="2"/>
      <c r="NJA100" s="2"/>
      <c r="NJB100" s="2"/>
      <c r="NJC100" s="2"/>
      <c r="NJD100" s="2"/>
      <c r="NJE100" s="2"/>
      <c r="NJF100" s="2"/>
      <c r="NJG100" s="2"/>
      <c r="NJH100" s="2"/>
      <c r="NJI100" s="2"/>
      <c r="NJJ100" s="2"/>
      <c r="NJK100" s="2"/>
      <c r="NJL100" s="2"/>
      <c r="NJM100" s="2"/>
      <c r="NJN100" s="2"/>
      <c r="NJO100" s="2"/>
      <c r="NJP100" s="2"/>
      <c r="NJQ100" s="2"/>
      <c r="NJR100" s="2"/>
      <c r="NJS100" s="2"/>
      <c r="NJT100" s="2"/>
      <c r="NJU100" s="2"/>
      <c r="NJV100" s="2"/>
      <c r="NJW100" s="2"/>
      <c r="NJX100" s="2"/>
      <c r="NJY100" s="2"/>
      <c r="NJZ100" s="2"/>
      <c r="NKA100" s="2"/>
      <c r="NKB100" s="2"/>
      <c r="NKC100" s="2"/>
      <c r="NKD100" s="2"/>
      <c r="NKE100" s="2"/>
      <c r="NKF100" s="2"/>
      <c r="NKG100" s="2"/>
      <c r="NKH100" s="2"/>
      <c r="NKI100" s="2"/>
      <c r="NKJ100" s="2"/>
      <c r="NKK100" s="2"/>
      <c r="NKL100" s="2"/>
      <c r="NKM100" s="2"/>
      <c r="NKN100" s="2"/>
      <c r="NKO100" s="2"/>
      <c r="NKP100" s="2"/>
      <c r="NKQ100" s="2"/>
      <c r="NKR100" s="2"/>
      <c r="NKS100" s="2"/>
      <c r="NKT100" s="2"/>
      <c r="NKU100" s="2"/>
      <c r="NKV100" s="2"/>
      <c r="NKW100" s="2"/>
      <c r="NKX100" s="2"/>
      <c r="NKY100" s="2"/>
      <c r="NKZ100" s="2"/>
      <c r="NLA100" s="2"/>
      <c r="NLB100" s="2"/>
      <c r="NLC100" s="2"/>
      <c r="NLD100" s="2"/>
      <c r="NLE100" s="2"/>
      <c r="NLF100" s="2"/>
      <c r="NLG100" s="2"/>
      <c r="NLH100" s="2"/>
      <c r="NLI100" s="2"/>
      <c r="NLJ100" s="2"/>
      <c r="NLK100" s="2"/>
      <c r="NLL100" s="2"/>
      <c r="NLM100" s="2"/>
      <c r="NLN100" s="2"/>
      <c r="NLO100" s="2"/>
      <c r="NLP100" s="2"/>
      <c r="NLQ100" s="2"/>
      <c r="NLR100" s="2"/>
      <c r="NLS100" s="2"/>
      <c r="NLT100" s="2"/>
      <c r="NLU100" s="2"/>
      <c r="NLV100" s="2"/>
      <c r="NLW100" s="2"/>
      <c r="NLX100" s="2"/>
      <c r="NLY100" s="2"/>
      <c r="NLZ100" s="2"/>
      <c r="NMA100" s="2"/>
      <c r="NMB100" s="2"/>
      <c r="NMC100" s="2"/>
      <c r="NMD100" s="2"/>
      <c r="NME100" s="2"/>
      <c r="NMF100" s="2"/>
      <c r="NMG100" s="2"/>
      <c r="NMH100" s="2"/>
      <c r="NMI100" s="2"/>
      <c r="NMJ100" s="2"/>
      <c r="NMK100" s="2"/>
      <c r="NML100" s="2"/>
      <c r="NMM100" s="2"/>
      <c r="NMN100" s="2"/>
      <c r="NMO100" s="2"/>
      <c r="NMP100" s="2"/>
      <c r="NMQ100" s="2"/>
      <c r="NMR100" s="2"/>
      <c r="NMS100" s="2"/>
      <c r="NMT100" s="2"/>
      <c r="NMU100" s="2"/>
      <c r="NMV100" s="2"/>
      <c r="NMW100" s="2"/>
      <c r="NMX100" s="2"/>
      <c r="NMY100" s="2"/>
      <c r="NMZ100" s="2"/>
      <c r="NNA100" s="2"/>
      <c r="NNB100" s="2"/>
      <c r="NNC100" s="2"/>
      <c r="NND100" s="2"/>
      <c r="NNE100" s="2"/>
      <c r="NNF100" s="2"/>
      <c r="NNG100" s="2"/>
      <c r="NNH100" s="2"/>
      <c r="NNI100" s="2"/>
      <c r="NNJ100" s="2"/>
      <c r="NNK100" s="2"/>
      <c r="NNL100" s="2"/>
      <c r="NNM100" s="2"/>
      <c r="NNN100" s="2"/>
      <c r="NNO100" s="2"/>
      <c r="NNP100" s="2"/>
      <c r="NNQ100" s="2"/>
      <c r="NNR100" s="2"/>
      <c r="NNS100" s="2"/>
      <c r="NNT100" s="2"/>
      <c r="NNU100" s="2"/>
      <c r="NNV100" s="2"/>
      <c r="NNW100" s="2"/>
      <c r="NNX100" s="2"/>
      <c r="NNY100" s="2"/>
      <c r="NNZ100" s="2"/>
      <c r="NOA100" s="2"/>
      <c r="NOB100" s="2"/>
      <c r="NOC100" s="2"/>
      <c r="NOD100" s="2"/>
      <c r="NOE100" s="2"/>
      <c r="NOF100" s="2"/>
      <c r="NOG100" s="2"/>
      <c r="NOH100" s="2"/>
      <c r="NOI100" s="2"/>
      <c r="NOJ100" s="2"/>
      <c r="NOK100" s="2"/>
      <c r="NOL100" s="2"/>
      <c r="NOM100" s="2"/>
      <c r="NON100" s="2"/>
      <c r="NOO100" s="2"/>
      <c r="NOP100" s="2"/>
      <c r="NOQ100" s="2"/>
      <c r="NOR100" s="2"/>
      <c r="NOS100" s="2"/>
      <c r="NOT100" s="2"/>
      <c r="NOU100" s="2"/>
      <c r="NOV100" s="2"/>
      <c r="NOW100" s="2"/>
      <c r="NOX100" s="2"/>
      <c r="NOY100" s="2"/>
      <c r="NOZ100" s="2"/>
      <c r="NPA100" s="2"/>
      <c r="NPB100" s="2"/>
      <c r="NPC100" s="2"/>
      <c r="NPD100" s="2"/>
      <c r="NPE100" s="2"/>
      <c r="NPF100" s="2"/>
      <c r="NPG100" s="2"/>
      <c r="NPH100" s="2"/>
      <c r="NPI100" s="2"/>
      <c r="NPJ100" s="2"/>
      <c r="NPK100" s="2"/>
      <c r="NPL100" s="2"/>
      <c r="NPM100" s="2"/>
      <c r="NPN100" s="2"/>
      <c r="NPO100" s="2"/>
      <c r="NPP100" s="2"/>
      <c r="NPQ100" s="2"/>
      <c r="NPR100" s="2"/>
      <c r="NPS100" s="2"/>
      <c r="NPT100" s="2"/>
      <c r="NPU100" s="2"/>
      <c r="NPV100" s="2"/>
      <c r="NPW100" s="2"/>
      <c r="NPX100" s="2"/>
      <c r="NPY100" s="2"/>
      <c r="NPZ100" s="2"/>
      <c r="NQA100" s="2"/>
      <c r="NQB100" s="2"/>
      <c r="NQC100" s="2"/>
      <c r="NQD100" s="2"/>
      <c r="NQE100" s="2"/>
      <c r="NQF100" s="2"/>
      <c r="NQG100" s="2"/>
      <c r="NQH100" s="2"/>
      <c r="NQI100" s="2"/>
      <c r="NQJ100" s="2"/>
      <c r="NQK100" s="2"/>
      <c r="NQL100" s="2"/>
      <c r="NQM100" s="2"/>
      <c r="NQN100" s="2"/>
      <c r="NQO100" s="2"/>
      <c r="NQP100" s="2"/>
      <c r="NQQ100" s="2"/>
      <c r="NQR100" s="2"/>
      <c r="NQS100" s="2"/>
      <c r="NQT100" s="2"/>
      <c r="NQU100" s="2"/>
      <c r="NQV100" s="2"/>
      <c r="NQW100" s="2"/>
      <c r="NQX100" s="2"/>
      <c r="NQY100" s="2"/>
      <c r="NQZ100" s="2"/>
      <c r="NRA100" s="2"/>
      <c r="NRB100" s="2"/>
      <c r="NRC100" s="2"/>
      <c r="NRD100" s="2"/>
      <c r="NRE100" s="2"/>
      <c r="NRF100" s="2"/>
      <c r="NRG100" s="2"/>
      <c r="NRH100" s="2"/>
      <c r="NRI100" s="2"/>
      <c r="NRJ100" s="2"/>
      <c r="NRK100" s="2"/>
      <c r="NRL100" s="2"/>
      <c r="NRM100" s="2"/>
      <c r="NRN100" s="2"/>
      <c r="NRO100" s="2"/>
      <c r="NRP100" s="2"/>
      <c r="NRQ100" s="2"/>
      <c r="NRR100" s="2"/>
      <c r="NRS100" s="2"/>
      <c r="NRT100" s="2"/>
      <c r="NRU100" s="2"/>
      <c r="NRV100" s="2"/>
      <c r="NRW100" s="2"/>
      <c r="NRX100" s="2"/>
      <c r="NRY100" s="2"/>
      <c r="NRZ100" s="2"/>
      <c r="NSA100" s="2"/>
      <c r="NSB100" s="2"/>
      <c r="NSC100" s="2"/>
      <c r="NSD100" s="2"/>
      <c r="NSE100" s="2"/>
      <c r="NSF100" s="2"/>
      <c r="NSG100" s="2"/>
      <c r="NSH100" s="2"/>
      <c r="NSI100" s="2"/>
      <c r="NSJ100" s="2"/>
      <c r="NSK100" s="2"/>
      <c r="NSL100" s="2"/>
      <c r="NSM100" s="2"/>
      <c r="NSN100" s="2"/>
      <c r="NSO100" s="2"/>
      <c r="NSP100" s="2"/>
      <c r="NSQ100" s="2"/>
      <c r="NSR100" s="2"/>
      <c r="NSS100" s="2"/>
      <c r="NST100" s="2"/>
      <c r="NSU100" s="2"/>
      <c r="NSV100" s="2"/>
      <c r="NSW100" s="2"/>
      <c r="NSX100" s="2"/>
      <c r="NSY100" s="2"/>
      <c r="NSZ100" s="2"/>
      <c r="NTA100" s="2"/>
      <c r="NTB100" s="2"/>
      <c r="NTC100" s="2"/>
      <c r="NTD100" s="2"/>
      <c r="NTE100" s="2"/>
      <c r="NTF100" s="2"/>
      <c r="NTG100" s="2"/>
      <c r="NTH100" s="2"/>
      <c r="NTI100" s="2"/>
      <c r="NTJ100" s="2"/>
      <c r="NTK100" s="2"/>
      <c r="NTL100" s="2"/>
      <c r="NTM100" s="2"/>
      <c r="NTN100" s="2"/>
      <c r="NTO100" s="2"/>
      <c r="NTP100" s="2"/>
      <c r="NTQ100" s="2"/>
      <c r="NTR100" s="2"/>
      <c r="NTS100" s="2"/>
      <c r="NTT100" s="2"/>
      <c r="NTU100" s="2"/>
      <c r="NTV100" s="2"/>
      <c r="NTW100" s="2"/>
      <c r="NTX100" s="2"/>
      <c r="NTY100" s="2"/>
      <c r="NTZ100" s="2"/>
      <c r="NUA100" s="2"/>
      <c r="NUB100" s="2"/>
      <c r="NUC100" s="2"/>
      <c r="NUD100" s="2"/>
      <c r="NUE100" s="2"/>
      <c r="NUF100" s="2"/>
      <c r="NUG100" s="2"/>
      <c r="NUH100" s="2"/>
      <c r="NUI100" s="2"/>
      <c r="NUJ100" s="2"/>
      <c r="NUK100" s="2"/>
      <c r="NUL100" s="2"/>
      <c r="NUM100" s="2"/>
      <c r="NUN100" s="2"/>
      <c r="NUO100" s="2"/>
      <c r="NUP100" s="2"/>
      <c r="NUQ100" s="2"/>
      <c r="NUR100" s="2"/>
      <c r="NUS100" s="2"/>
      <c r="NUT100" s="2"/>
      <c r="NUU100" s="2"/>
      <c r="NUV100" s="2"/>
      <c r="NUW100" s="2"/>
      <c r="NUX100" s="2"/>
      <c r="NUY100" s="2"/>
      <c r="NUZ100" s="2"/>
      <c r="NVA100" s="2"/>
      <c r="NVB100" s="2"/>
      <c r="NVC100" s="2"/>
      <c r="NVD100" s="2"/>
      <c r="NVE100" s="2"/>
      <c r="NVF100" s="2"/>
      <c r="NVG100" s="2"/>
      <c r="NVH100" s="2"/>
      <c r="NVI100" s="2"/>
      <c r="NVJ100" s="2"/>
      <c r="NVK100" s="2"/>
      <c r="NVL100" s="2"/>
      <c r="NVM100" s="2"/>
      <c r="NVN100" s="2"/>
      <c r="NVO100" s="2"/>
      <c r="NVP100" s="2"/>
      <c r="NVQ100" s="2"/>
      <c r="NVR100" s="2"/>
      <c r="NVS100" s="2"/>
      <c r="NVT100" s="2"/>
      <c r="NVU100" s="2"/>
      <c r="NVV100" s="2"/>
      <c r="NVW100" s="2"/>
      <c r="NVX100" s="2"/>
      <c r="NVY100" s="2"/>
      <c r="NVZ100" s="2"/>
      <c r="NWA100" s="2"/>
      <c r="NWB100" s="2"/>
      <c r="NWC100" s="2"/>
      <c r="NWD100" s="2"/>
      <c r="NWE100" s="2"/>
      <c r="NWF100" s="2"/>
      <c r="NWG100" s="2"/>
      <c r="NWH100" s="2"/>
      <c r="NWI100" s="2"/>
      <c r="NWJ100" s="2"/>
      <c r="NWK100" s="2"/>
      <c r="NWL100" s="2"/>
      <c r="NWM100" s="2"/>
      <c r="NWN100" s="2"/>
      <c r="NWO100" s="2"/>
      <c r="NWP100" s="2"/>
      <c r="NWQ100" s="2"/>
      <c r="NWR100" s="2"/>
      <c r="NWS100" s="2"/>
      <c r="NWT100" s="2"/>
      <c r="NWU100" s="2"/>
      <c r="NWV100" s="2"/>
      <c r="NWW100" s="2"/>
      <c r="NWX100" s="2"/>
      <c r="NWY100" s="2"/>
      <c r="NWZ100" s="2"/>
      <c r="NXA100" s="2"/>
      <c r="NXB100" s="2"/>
      <c r="NXC100" s="2"/>
      <c r="NXD100" s="2"/>
      <c r="NXE100" s="2"/>
      <c r="NXF100" s="2"/>
      <c r="NXG100" s="2"/>
      <c r="NXH100" s="2"/>
      <c r="NXI100" s="2"/>
      <c r="NXJ100" s="2"/>
      <c r="NXK100" s="2"/>
      <c r="NXL100" s="2"/>
      <c r="NXM100" s="2"/>
      <c r="NXN100" s="2"/>
      <c r="NXO100" s="2"/>
      <c r="NXP100" s="2"/>
      <c r="NXQ100" s="2"/>
      <c r="NXR100" s="2"/>
      <c r="NXS100" s="2"/>
      <c r="NXT100" s="2"/>
      <c r="NXU100" s="2"/>
      <c r="NXV100" s="2"/>
      <c r="NXW100" s="2"/>
      <c r="NXX100" s="2"/>
      <c r="NXY100" s="2"/>
      <c r="NXZ100" s="2"/>
      <c r="NYA100" s="2"/>
      <c r="NYB100" s="2"/>
      <c r="NYC100" s="2"/>
      <c r="NYD100" s="2"/>
      <c r="NYE100" s="2"/>
      <c r="NYF100" s="2"/>
      <c r="NYG100" s="2"/>
      <c r="NYH100" s="2"/>
      <c r="NYI100" s="2"/>
      <c r="NYJ100" s="2"/>
      <c r="NYK100" s="2"/>
      <c r="NYL100" s="2"/>
      <c r="NYM100" s="2"/>
      <c r="NYN100" s="2"/>
      <c r="NYO100" s="2"/>
      <c r="NYP100" s="2"/>
      <c r="NYQ100" s="2"/>
      <c r="NYR100" s="2"/>
      <c r="NYS100" s="2"/>
      <c r="NYT100" s="2"/>
      <c r="NYU100" s="2"/>
      <c r="NYV100" s="2"/>
      <c r="NYW100" s="2"/>
      <c r="NYX100" s="2"/>
      <c r="NYY100" s="2"/>
      <c r="NYZ100" s="2"/>
      <c r="NZA100" s="2"/>
      <c r="NZB100" s="2"/>
      <c r="NZC100" s="2"/>
      <c r="NZD100" s="2"/>
      <c r="NZE100" s="2"/>
      <c r="NZF100" s="2"/>
      <c r="NZG100" s="2"/>
      <c r="NZH100" s="2"/>
      <c r="NZI100" s="2"/>
      <c r="NZJ100" s="2"/>
      <c r="NZK100" s="2"/>
      <c r="NZL100" s="2"/>
      <c r="NZM100" s="2"/>
      <c r="NZN100" s="2"/>
      <c r="NZO100" s="2"/>
      <c r="NZP100" s="2"/>
      <c r="NZQ100" s="2"/>
      <c r="NZR100" s="2"/>
      <c r="NZS100" s="2"/>
      <c r="NZT100" s="2"/>
      <c r="NZU100" s="2"/>
      <c r="NZV100" s="2"/>
      <c r="NZW100" s="2"/>
      <c r="NZX100" s="2"/>
      <c r="NZY100" s="2"/>
      <c r="NZZ100" s="2"/>
      <c r="OAA100" s="2"/>
      <c r="OAB100" s="2"/>
      <c r="OAC100" s="2"/>
      <c r="OAD100" s="2"/>
      <c r="OAE100" s="2"/>
      <c r="OAF100" s="2"/>
      <c r="OAG100" s="2"/>
      <c r="OAH100" s="2"/>
      <c r="OAI100" s="2"/>
      <c r="OAJ100" s="2"/>
      <c r="OAK100" s="2"/>
      <c r="OAL100" s="2"/>
      <c r="OAM100" s="2"/>
      <c r="OAN100" s="2"/>
      <c r="OAO100" s="2"/>
      <c r="OAP100" s="2"/>
      <c r="OAQ100" s="2"/>
      <c r="OAR100" s="2"/>
      <c r="OAS100" s="2"/>
      <c r="OAT100" s="2"/>
      <c r="OAU100" s="2"/>
      <c r="OAV100" s="2"/>
      <c r="OAW100" s="2"/>
      <c r="OAX100" s="2"/>
      <c r="OAY100" s="2"/>
      <c r="OAZ100" s="2"/>
      <c r="OBA100" s="2"/>
      <c r="OBB100" s="2"/>
      <c r="OBC100" s="2"/>
      <c r="OBD100" s="2"/>
      <c r="OBE100" s="2"/>
      <c r="OBF100" s="2"/>
      <c r="OBG100" s="2"/>
      <c r="OBH100" s="2"/>
      <c r="OBI100" s="2"/>
      <c r="OBJ100" s="2"/>
      <c r="OBK100" s="2"/>
      <c r="OBL100" s="2"/>
      <c r="OBM100" s="2"/>
      <c r="OBN100" s="2"/>
      <c r="OBO100" s="2"/>
      <c r="OBP100" s="2"/>
      <c r="OBQ100" s="2"/>
      <c r="OBR100" s="2"/>
      <c r="OBS100" s="2"/>
      <c r="OBT100" s="2"/>
      <c r="OBU100" s="2"/>
      <c r="OBV100" s="2"/>
      <c r="OBW100" s="2"/>
      <c r="OBX100" s="2"/>
      <c r="OBY100" s="2"/>
      <c r="OBZ100" s="2"/>
      <c r="OCA100" s="2"/>
      <c r="OCB100" s="2"/>
      <c r="OCC100" s="2"/>
      <c r="OCD100" s="2"/>
      <c r="OCE100" s="2"/>
      <c r="OCF100" s="2"/>
      <c r="OCG100" s="2"/>
      <c r="OCH100" s="2"/>
      <c r="OCI100" s="2"/>
      <c r="OCJ100" s="2"/>
      <c r="OCK100" s="2"/>
      <c r="OCL100" s="2"/>
      <c r="OCM100" s="2"/>
      <c r="OCN100" s="2"/>
      <c r="OCO100" s="2"/>
      <c r="OCP100" s="2"/>
      <c r="OCQ100" s="2"/>
      <c r="OCR100" s="2"/>
      <c r="OCS100" s="2"/>
      <c r="OCT100" s="2"/>
      <c r="OCU100" s="2"/>
      <c r="OCV100" s="2"/>
      <c r="OCW100" s="2"/>
      <c r="OCX100" s="2"/>
      <c r="OCY100" s="2"/>
      <c r="OCZ100" s="2"/>
      <c r="ODA100" s="2"/>
      <c r="ODB100" s="2"/>
      <c r="ODC100" s="2"/>
      <c r="ODD100" s="2"/>
      <c r="ODE100" s="2"/>
      <c r="ODF100" s="2"/>
      <c r="ODG100" s="2"/>
      <c r="ODH100" s="2"/>
      <c r="ODI100" s="2"/>
      <c r="ODJ100" s="2"/>
      <c r="ODK100" s="2"/>
      <c r="ODL100" s="2"/>
      <c r="ODM100" s="2"/>
      <c r="ODN100" s="2"/>
      <c r="ODO100" s="2"/>
      <c r="ODP100" s="2"/>
      <c r="ODQ100" s="2"/>
      <c r="ODR100" s="2"/>
      <c r="ODS100" s="2"/>
      <c r="ODT100" s="2"/>
      <c r="ODU100" s="2"/>
      <c r="ODV100" s="2"/>
      <c r="ODW100" s="2"/>
      <c r="ODX100" s="2"/>
      <c r="ODY100" s="2"/>
      <c r="ODZ100" s="2"/>
      <c r="OEA100" s="2"/>
      <c r="OEB100" s="2"/>
      <c r="OEC100" s="2"/>
      <c r="OED100" s="2"/>
      <c r="OEE100" s="2"/>
      <c r="OEF100" s="2"/>
      <c r="OEG100" s="2"/>
      <c r="OEH100" s="2"/>
      <c r="OEI100" s="2"/>
      <c r="OEJ100" s="2"/>
      <c r="OEK100" s="2"/>
      <c r="OEL100" s="2"/>
      <c r="OEM100" s="2"/>
      <c r="OEN100" s="2"/>
      <c r="OEO100" s="2"/>
      <c r="OEP100" s="2"/>
      <c r="OEQ100" s="2"/>
      <c r="OER100" s="2"/>
      <c r="OES100" s="2"/>
      <c r="OET100" s="2"/>
      <c r="OEU100" s="2"/>
      <c r="OEV100" s="2"/>
      <c r="OEW100" s="2"/>
      <c r="OEX100" s="2"/>
      <c r="OEY100" s="2"/>
      <c r="OEZ100" s="2"/>
      <c r="OFA100" s="2"/>
      <c r="OFB100" s="2"/>
      <c r="OFC100" s="2"/>
      <c r="OFD100" s="2"/>
      <c r="OFE100" s="2"/>
      <c r="OFF100" s="2"/>
      <c r="OFG100" s="2"/>
      <c r="OFH100" s="2"/>
      <c r="OFI100" s="2"/>
      <c r="OFJ100" s="2"/>
      <c r="OFK100" s="2"/>
      <c r="OFL100" s="2"/>
      <c r="OFM100" s="2"/>
      <c r="OFN100" s="2"/>
      <c r="OFO100" s="2"/>
      <c r="OFP100" s="2"/>
      <c r="OFQ100" s="2"/>
      <c r="OFR100" s="2"/>
      <c r="OFS100" s="2"/>
      <c r="OFT100" s="2"/>
      <c r="OFU100" s="2"/>
      <c r="OFV100" s="2"/>
      <c r="OFW100" s="2"/>
      <c r="OFX100" s="2"/>
      <c r="OFY100" s="2"/>
      <c r="OFZ100" s="2"/>
      <c r="OGA100" s="2"/>
      <c r="OGB100" s="2"/>
      <c r="OGC100" s="2"/>
      <c r="OGD100" s="2"/>
      <c r="OGE100" s="2"/>
      <c r="OGF100" s="2"/>
      <c r="OGG100" s="2"/>
      <c r="OGH100" s="2"/>
      <c r="OGI100" s="2"/>
      <c r="OGJ100" s="2"/>
      <c r="OGK100" s="2"/>
      <c r="OGL100" s="2"/>
      <c r="OGM100" s="2"/>
      <c r="OGN100" s="2"/>
      <c r="OGO100" s="2"/>
      <c r="OGP100" s="2"/>
      <c r="OGQ100" s="2"/>
      <c r="OGR100" s="2"/>
      <c r="OGS100" s="2"/>
      <c r="OGT100" s="2"/>
      <c r="OGU100" s="2"/>
      <c r="OGV100" s="2"/>
      <c r="OGW100" s="2"/>
      <c r="OGX100" s="2"/>
      <c r="OGY100" s="2"/>
      <c r="OGZ100" s="2"/>
      <c r="OHA100" s="2"/>
      <c r="OHB100" s="2"/>
      <c r="OHC100" s="2"/>
      <c r="OHD100" s="2"/>
      <c r="OHE100" s="2"/>
      <c r="OHF100" s="2"/>
      <c r="OHG100" s="2"/>
      <c r="OHH100" s="2"/>
      <c r="OHI100" s="2"/>
      <c r="OHJ100" s="2"/>
      <c r="OHK100" s="2"/>
      <c r="OHL100" s="2"/>
      <c r="OHM100" s="2"/>
      <c r="OHN100" s="2"/>
      <c r="OHO100" s="2"/>
      <c r="OHP100" s="2"/>
      <c r="OHQ100" s="2"/>
      <c r="OHR100" s="2"/>
      <c r="OHS100" s="2"/>
      <c r="OHT100" s="2"/>
      <c r="OHU100" s="2"/>
      <c r="OHV100" s="2"/>
      <c r="OHW100" s="2"/>
      <c r="OHX100" s="2"/>
      <c r="OHY100" s="2"/>
      <c r="OHZ100" s="2"/>
      <c r="OIA100" s="2"/>
      <c r="OIB100" s="2"/>
      <c r="OIC100" s="2"/>
      <c r="OID100" s="2"/>
      <c r="OIE100" s="2"/>
      <c r="OIF100" s="2"/>
      <c r="OIG100" s="2"/>
      <c r="OIH100" s="2"/>
      <c r="OII100" s="2"/>
      <c r="OIJ100" s="2"/>
      <c r="OIK100" s="2"/>
      <c r="OIL100" s="2"/>
      <c r="OIM100" s="2"/>
      <c r="OIN100" s="2"/>
      <c r="OIO100" s="2"/>
      <c r="OIP100" s="2"/>
      <c r="OIQ100" s="2"/>
      <c r="OIR100" s="2"/>
      <c r="OIS100" s="2"/>
      <c r="OIT100" s="2"/>
      <c r="OIU100" s="2"/>
      <c r="OIV100" s="2"/>
      <c r="OIW100" s="2"/>
      <c r="OIX100" s="2"/>
      <c r="OIY100" s="2"/>
      <c r="OIZ100" s="2"/>
      <c r="OJA100" s="2"/>
      <c r="OJB100" s="2"/>
      <c r="OJC100" s="2"/>
      <c r="OJD100" s="2"/>
      <c r="OJE100" s="2"/>
      <c r="OJF100" s="2"/>
      <c r="OJG100" s="2"/>
      <c r="OJH100" s="2"/>
      <c r="OJI100" s="2"/>
      <c r="OJJ100" s="2"/>
      <c r="OJK100" s="2"/>
      <c r="OJL100" s="2"/>
      <c r="OJM100" s="2"/>
      <c r="OJN100" s="2"/>
      <c r="OJO100" s="2"/>
      <c r="OJP100" s="2"/>
      <c r="OJQ100" s="2"/>
      <c r="OJR100" s="2"/>
      <c r="OJS100" s="2"/>
      <c r="OJT100" s="2"/>
      <c r="OJU100" s="2"/>
      <c r="OJV100" s="2"/>
      <c r="OJW100" s="2"/>
      <c r="OJX100" s="2"/>
      <c r="OJY100" s="2"/>
      <c r="OJZ100" s="2"/>
      <c r="OKA100" s="2"/>
      <c r="OKB100" s="2"/>
      <c r="OKC100" s="2"/>
      <c r="OKD100" s="2"/>
      <c r="OKE100" s="2"/>
      <c r="OKF100" s="2"/>
      <c r="OKG100" s="2"/>
      <c r="OKH100" s="2"/>
      <c r="OKI100" s="2"/>
      <c r="OKJ100" s="2"/>
      <c r="OKK100" s="2"/>
      <c r="OKL100" s="2"/>
      <c r="OKM100" s="2"/>
      <c r="OKN100" s="2"/>
      <c r="OKO100" s="2"/>
      <c r="OKP100" s="2"/>
      <c r="OKQ100" s="2"/>
      <c r="OKR100" s="2"/>
      <c r="OKS100" s="2"/>
      <c r="OKT100" s="2"/>
      <c r="OKU100" s="2"/>
      <c r="OKV100" s="2"/>
      <c r="OKW100" s="2"/>
      <c r="OKX100" s="2"/>
      <c r="OKY100" s="2"/>
      <c r="OKZ100" s="2"/>
      <c r="OLA100" s="2"/>
      <c r="OLB100" s="2"/>
      <c r="OLC100" s="2"/>
      <c r="OLD100" s="2"/>
      <c r="OLE100" s="2"/>
      <c r="OLF100" s="2"/>
      <c r="OLG100" s="2"/>
      <c r="OLH100" s="2"/>
      <c r="OLI100" s="2"/>
      <c r="OLJ100" s="2"/>
      <c r="OLK100" s="2"/>
      <c r="OLL100" s="2"/>
      <c r="OLM100" s="2"/>
      <c r="OLN100" s="2"/>
      <c r="OLO100" s="2"/>
      <c r="OLP100" s="2"/>
      <c r="OLQ100" s="2"/>
      <c r="OLR100" s="2"/>
      <c r="OLS100" s="2"/>
      <c r="OLT100" s="2"/>
      <c r="OLU100" s="2"/>
      <c r="OLV100" s="2"/>
      <c r="OLW100" s="2"/>
      <c r="OLX100" s="2"/>
      <c r="OLY100" s="2"/>
      <c r="OLZ100" s="2"/>
      <c r="OMA100" s="2"/>
      <c r="OMB100" s="2"/>
      <c r="OMC100" s="2"/>
      <c r="OMD100" s="2"/>
      <c r="OME100" s="2"/>
      <c r="OMF100" s="2"/>
      <c r="OMG100" s="2"/>
      <c r="OMH100" s="2"/>
      <c r="OMI100" s="2"/>
      <c r="OMJ100" s="2"/>
      <c r="OMK100" s="2"/>
      <c r="OML100" s="2"/>
      <c r="OMM100" s="2"/>
      <c r="OMN100" s="2"/>
      <c r="OMO100" s="2"/>
      <c r="OMP100" s="2"/>
      <c r="OMQ100" s="2"/>
      <c r="OMR100" s="2"/>
      <c r="OMS100" s="2"/>
      <c r="OMT100" s="2"/>
      <c r="OMU100" s="2"/>
      <c r="OMV100" s="2"/>
      <c r="OMW100" s="2"/>
      <c r="OMX100" s="2"/>
      <c r="OMY100" s="2"/>
      <c r="OMZ100" s="2"/>
      <c r="ONA100" s="2"/>
      <c r="ONB100" s="2"/>
      <c r="ONC100" s="2"/>
      <c r="OND100" s="2"/>
      <c r="ONE100" s="2"/>
      <c r="ONF100" s="2"/>
      <c r="ONG100" s="2"/>
      <c r="ONH100" s="2"/>
      <c r="ONI100" s="2"/>
      <c r="ONJ100" s="2"/>
      <c r="ONK100" s="2"/>
      <c r="ONL100" s="2"/>
      <c r="ONM100" s="2"/>
      <c r="ONN100" s="2"/>
      <c r="ONO100" s="2"/>
      <c r="ONP100" s="2"/>
      <c r="ONQ100" s="2"/>
      <c r="ONR100" s="2"/>
      <c r="ONS100" s="2"/>
      <c r="ONT100" s="2"/>
      <c r="ONU100" s="2"/>
      <c r="ONV100" s="2"/>
      <c r="ONW100" s="2"/>
      <c r="ONX100" s="2"/>
      <c r="ONY100" s="2"/>
      <c r="ONZ100" s="2"/>
      <c r="OOA100" s="2"/>
      <c r="OOB100" s="2"/>
      <c r="OOC100" s="2"/>
      <c r="OOD100" s="2"/>
      <c r="OOE100" s="2"/>
      <c r="OOF100" s="2"/>
      <c r="OOG100" s="2"/>
      <c r="OOH100" s="2"/>
      <c r="OOI100" s="2"/>
      <c r="OOJ100" s="2"/>
      <c r="OOK100" s="2"/>
      <c r="OOL100" s="2"/>
      <c r="OOM100" s="2"/>
      <c r="OON100" s="2"/>
      <c r="OOO100" s="2"/>
      <c r="OOP100" s="2"/>
      <c r="OOQ100" s="2"/>
      <c r="OOR100" s="2"/>
      <c r="OOS100" s="2"/>
      <c r="OOT100" s="2"/>
      <c r="OOU100" s="2"/>
      <c r="OOV100" s="2"/>
      <c r="OOW100" s="2"/>
      <c r="OOX100" s="2"/>
      <c r="OOY100" s="2"/>
      <c r="OOZ100" s="2"/>
      <c r="OPA100" s="2"/>
      <c r="OPB100" s="2"/>
      <c r="OPC100" s="2"/>
      <c r="OPD100" s="2"/>
      <c r="OPE100" s="2"/>
      <c r="OPF100" s="2"/>
      <c r="OPG100" s="2"/>
      <c r="OPH100" s="2"/>
      <c r="OPI100" s="2"/>
      <c r="OPJ100" s="2"/>
      <c r="OPK100" s="2"/>
      <c r="OPL100" s="2"/>
      <c r="OPM100" s="2"/>
      <c r="OPN100" s="2"/>
      <c r="OPO100" s="2"/>
      <c r="OPP100" s="2"/>
      <c r="OPQ100" s="2"/>
      <c r="OPR100" s="2"/>
      <c r="OPS100" s="2"/>
      <c r="OPT100" s="2"/>
      <c r="OPU100" s="2"/>
      <c r="OPV100" s="2"/>
      <c r="OPW100" s="2"/>
      <c r="OPX100" s="2"/>
      <c r="OPY100" s="2"/>
      <c r="OPZ100" s="2"/>
      <c r="OQA100" s="2"/>
      <c r="OQB100" s="2"/>
      <c r="OQC100" s="2"/>
      <c r="OQD100" s="2"/>
      <c r="OQE100" s="2"/>
      <c r="OQF100" s="2"/>
      <c r="OQG100" s="2"/>
      <c r="OQH100" s="2"/>
      <c r="OQI100" s="2"/>
      <c r="OQJ100" s="2"/>
      <c r="OQK100" s="2"/>
      <c r="OQL100" s="2"/>
      <c r="OQM100" s="2"/>
      <c r="OQN100" s="2"/>
      <c r="OQO100" s="2"/>
      <c r="OQP100" s="2"/>
      <c r="OQQ100" s="2"/>
      <c r="OQR100" s="2"/>
      <c r="OQS100" s="2"/>
      <c r="OQT100" s="2"/>
      <c r="OQU100" s="2"/>
      <c r="OQV100" s="2"/>
      <c r="OQW100" s="2"/>
      <c r="OQX100" s="2"/>
      <c r="OQY100" s="2"/>
      <c r="OQZ100" s="2"/>
      <c r="ORA100" s="2"/>
      <c r="ORB100" s="2"/>
      <c r="ORC100" s="2"/>
      <c r="ORD100" s="2"/>
      <c r="ORE100" s="2"/>
      <c r="ORF100" s="2"/>
      <c r="ORG100" s="2"/>
      <c r="ORH100" s="2"/>
      <c r="ORI100" s="2"/>
      <c r="ORJ100" s="2"/>
      <c r="ORK100" s="2"/>
      <c r="ORL100" s="2"/>
      <c r="ORM100" s="2"/>
      <c r="ORN100" s="2"/>
      <c r="ORO100" s="2"/>
      <c r="ORP100" s="2"/>
      <c r="ORQ100" s="2"/>
      <c r="ORR100" s="2"/>
      <c r="ORS100" s="2"/>
      <c r="ORT100" s="2"/>
      <c r="ORU100" s="2"/>
      <c r="ORV100" s="2"/>
      <c r="ORW100" s="2"/>
      <c r="ORX100" s="2"/>
      <c r="ORY100" s="2"/>
      <c r="ORZ100" s="2"/>
      <c r="OSA100" s="2"/>
      <c r="OSB100" s="2"/>
      <c r="OSC100" s="2"/>
      <c r="OSD100" s="2"/>
      <c r="OSE100" s="2"/>
      <c r="OSF100" s="2"/>
      <c r="OSG100" s="2"/>
      <c r="OSH100" s="2"/>
      <c r="OSI100" s="2"/>
      <c r="OSJ100" s="2"/>
      <c r="OSK100" s="2"/>
      <c r="OSL100" s="2"/>
      <c r="OSM100" s="2"/>
      <c r="OSN100" s="2"/>
      <c r="OSO100" s="2"/>
      <c r="OSP100" s="2"/>
      <c r="OSQ100" s="2"/>
      <c r="OSR100" s="2"/>
      <c r="OSS100" s="2"/>
      <c r="OST100" s="2"/>
      <c r="OSU100" s="2"/>
      <c r="OSV100" s="2"/>
      <c r="OSW100" s="2"/>
      <c r="OSX100" s="2"/>
      <c r="OSY100" s="2"/>
      <c r="OSZ100" s="2"/>
      <c r="OTA100" s="2"/>
      <c r="OTB100" s="2"/>
      <c r="OTC100" s="2"/>
      <c r="OTD100" s="2"/>
      <c r="OTE100" s="2"/>
      <c r="OTF100" s="2"/>
      <c r="OTG100" s="2"/>
      <c r="OTH100" s="2"/>
      <c r="OTI100" s="2"/>
      <c r="OTJ100" s="2"/>
      <c r="OTK100" s="2"/>
      <c r="OTL100" s="2"/>
      <c r="OTM100" s="2"/>
      <c r="OTN100" s="2"/>
      <c r="OTO100" s="2"/>
      <c r="OTP100" s="2"/>
      <c r="OTQ100" s="2"/>
      <c r="OTR100" s="2"/>
      <c r="OTS100" s="2"/>
      <c r="OTT100" s="2"/>
      <c r="OTU100" s="2"/>
      <c r="OTV100" s="2"/>
      <c r="OTW100" s="2"/>
      <c r="OTX100" s="2"/>
      <c r="OTY100" s="2"/>
      <c r="OTZ100" s="2"/>
      <c r="OUA100" s="2"/>
      <c r="OUB100" s="2"/>
      <c r="OUC100" s="2"/>
      <c r="OUD100" s="2"/>
      <c r="OUE100" s="2"/>
      <c r="OUF100" s="2"/>
      <c r="OUG100" s="2"/>
      <c r="OUH100" s="2"/>
      <c r="OUI100" s="2"/>
      <c r="OUJ100" s="2"/>
      <c r="OUK100" s="2"/>
      <c r="OUL100" s="2"/>
      <c r="OUM100" s="2"/>
      <c r="OUN100" s="2"/>
      <c r="OUO100" s="2"/>
      <c r="OUP100" s="2"/>
      <c r="OUQ100" s="2"/>
      <c r="OUR100" s="2"/>
      <c r="OUS100" s="2"/>
      <c r="OUT100" s="2"/>
      <c r="OUU100" s="2"/>
      <c r="OUV100" s="2"/>
      <c r="OUW100" s="2"/>
      <c r="OUX100" s="2"/>
      <c r="OUY100" s="2"/>
      <c r="OUZ100" s="2"/>
      <c r="OVA100" s="2"/>
      <c r="OVB100" s="2"/>
      <c r="OVC100" s="2"/>
      <c r="OVD100" s="2"/>
      <c r="OVE100" s="2"/>
      <c r="OVF100" s="2"/>
      <c r="OVG100" s="2"/>
      <c r="OVH100" s="2"/>
      <c r="OVI100" s="2"/>
      <c r="OVJ100" s="2"/>
      <c r="OVK100" s="2"/>
      <c r="OVL100" s="2"/>
      <c r="OVM100" s="2"/>
      <c r="OVN100" s="2"/>
      <c r="OVO100" s="2"/>
      <c r="OVP100" s="2"/>
      <c r="OVQ100" s="2"/>
      <c r="OVR100" s="2"/>
      <c r="OVS100" s="2"/>
      <c r="OVT100" s="2"/>
      <c r="OVU100" s="2"/>
      <c r="OVV100" s="2"/>
      <c r="OVW100" s="2"/>
      <c r="OVX100" s="2"/>
      <c r="OVY100" s="2"/>
      <c r="OVZ100" s="2"/>
      <c r="OWA100" s="2"/>
      <c r="OWB100" s="2"/>
      <c r="OWC100" s="2"/>
      <c r="OWD100" s="2"/>
      <c r="OWE100" s="2"/>
      <c r="OWF100" s="2"/>
      <c r="OWG100" s="2"/>
      <c r="OWH100" s="2"/>
      <c r="OWI100" s="2"/>
      <c r="OWJ100" s="2"/>
      <c r="OWK100" s="2"/>
      <c r="OWL100" s="2"/>
      <c r="OWM100" s="2"/>
      <c r="OWN100" s="2"/>
      <c r="OWO100" s="2"/>
      <c r="OWP100" s="2"/>
      <c r="OWQ100" s="2"/>
      <c r="OWR100" s="2"/>
      <c r="OWS100" s="2"/>
      <c r="OWT100" s="2"/>
      <c r="OWU100" s="2"/>
      <c r="OWV100" s="2"/>
      <c r="OWW100" s="2"/>
      <c r="OWX100" s="2"/>
      <c r="OWY100" s="2"/>
      <c r="OWZ100" s="2"/>
      <c r="OXA100" s="2"/>
      <c r="OXB100" s="2"/>
      <c r="OXC100" s="2"/>
      <c r="OXD100" s="2"/>
      <c r="OXE100" s="2"/>
      <c r="OXF100" s="2"/>
      <c r="OXG100" s="2"/>
      <c r="OXH100" s="2"/>
      <c r="OXI100" s="2"/>
      <c r="OXJ100" s="2"/>
      <c r="OXK100" s="2"/>
      <c r="OXL100" s="2"/>
      <c r="OXM100" s="2"/>
      <c r="OXN100" s="2"/>
      <c r="OXO100" s="2"/>
      <c r="OXP100" s="2"/>
      <c r="OXQ100" s="2"/>
      <c r="OXR100" s="2"/>
      <c r="OXS100" s="2"/>
      <c r="OXT100" s="2"/>
      <c r="OXU100" s="2"/>
      <c r="OXV100" s="2"/>
      <c r="OXW100" s="2"/>
      <c r="OXX100" s="2"/>
      <c r="OXY100" s="2"/>
      <c r="OXZ100" s="2"/>
      <c r="OYA100" s="2"/>
      <c r="OYB100" s="2"/>
      <c r="OYC100" s="2"/>
      <c r="OYD100" s="2"/>
      <c r="OYE100" s="2"/>
      <c r="OYF100" s="2"/>
      <c r="OYG100" s="2"/>
      <c r="OYH100" s="2"/>
      <c r="OYI100" s="2"/>
      <c r="OYJ100" s="2"/>
      <c r="OYK100" s="2"/>
      <c r="OYL100" s="2"/>
      <c r="OYM100" s="2"/>
      <c r="OYN100" s="2"/>
      <c r="OYO100" s="2"/>
      <c r="OYP100" s="2"/>
      <c r="OYQ100" s="2"/>
      <c r="OYR100" s="2"/>
      <c r="OYS100" s="2"/>
      <c r="OYT100" s="2"/>
      <c r="OYU100" s="2"/>
      <c r="OYV100" s="2"/>
      <c r="OYW100" s="2"/>
      <c r="OYX100" s="2"/>
      <c r="OYY100" s="2"/>
      <c r="OYZ100" s="2"/>
      <c r="OZA100" s="2"/>
      <c r="OZB100" s="2"/>
      <c r="OZC100" s="2"/>
      <c r="OZD100" s="2"/>
      <c r="OZE100" s="2"/>
      <c r="OZF100" s="2"/>
      <c r="OZG100" s="2"/>
      <c r="OZH100" s="2"/>
      <c r="OZI100" s="2"/>
      <c r="OZJ100" s="2"/>
      <c r="OZK100" s="2"/>
      <c r="OZL100" s="2"/>
      <c r="OZM100" s="2"/>
      <c r="OZN100" s="2"/>
      <c r="OZO100" s="2"/>
      <c r="OZP100" s="2"/>
      <c r="OZQ100" s="2"/>
      <c r="OZR100" s="2"/>
      <c r="OZS100" s="2"/>
      <c r="OZT100" s="2"/>
      <c r="OZU100" s="2"/>
      <c r="OZV100" s="2"/>
      <c r="OZW100" s="2"/>
      <c r="OZX100" s="2"/>
      <c r="OZY100" s="2"/>
      <c r="OZZ100" s="2"/>
      <c r="PAA100" s="2"/>
      <c r="PAB100" s="2"/>
      <c r="PAC100" s="2"/>
      <c r="PAD100" s="2"/>
      <c r="PAE100" s="2"/>
      <c r="PAF100" s="2"/>
      <c r="PAG100" s="2"/>
      <c r="PAH100" s="2"/>
      <c r="PAI100" s="2"/>
      <c r="PAJ100" s="2"/>
      <c r="PAK100" s="2"/>
      <c r="PAL100" s="2"/>
      <c r="PAM100" s="2"/>
      <c r="PAN100" s="2"/>
      <c r="PAO100" s="2"/>
      <c r="PAP100" s="2"/>
      <c r="PAQ100" s="2"/>
      <c r="PAR100" s="2"/>
      <c r="PAS100" s="2"/>
      <c r="PAT100" s="2"/>
      <c r="PAU100" s="2"/>
      <c r="PAV100" s="2"/>
      <c r="PAW100" s="2"/>
      <c r="PAX100" s="2"/>
      <c r="PAY100" s="2"/>
      <c r="PAZ100" s="2"/>
      <c r="PBA100" s="2"/>
      <c r="PBB100" s="2"/>
      <c r="PBC100" s="2"/>
      <c r="PBD100" s="2"/>
      <c r="PBE100" s="2"/>
      <c r="PBF100" s="2"/>
      <c r="PBG100" s="2"/>
      <c r="PBH100" s="2"/>
      <c r="PBI100" s="2"/>
      <c r="PBJ100" s="2"/>
      <c r="PBK100" s="2"/>
      <c r="PBL100" s="2"/>
      <c r="PBM100" s="2"/>
      <c r="PBN100" s="2"/>
      <c r="PBO100" s="2"/>
      <c r="PBP100" s="2"/>
      <c r="PBQ100" s="2"/>
      <c r="PBR100" s="2"/>
      <c r="PBS100" s="2"/>
      <c r="PBT100" s="2"/>
      <c r="PBU100" s="2"/>
      <c r="PBV100" s="2"/>
      <c r="PBW100" s="2"/>
      <c r="PBX100" s="2"/>
      <c r="PBY100" s="2"/>
      <c r="PBZ100" s="2"/>
      <c r="PCA100" s="2"/>
      <c r="PCB100" s="2"/>
      <c r="PCC100" s="2"/>
      <c r="PCD100" s="2"/>
      <c r="PCE100" s="2"/>
      <c r="PCF100" s="2"/>
      <c r="PCG100" s="2"/>
      <c r="PCH100" s="2"/>
      <c r="PCI100" s="2"/>
      <c r="PCJ100" s="2"/>
      <c r="PCK100" s="2"/>
      <c r="PCL100" s="2"/>
      <c r="PCM100" s="2"/>
      <c r="PCN100" s="2"/>
      <c r="PCO100" s="2"/>
      <c r="PCP100" s="2"/>
      <c r="PCQ100" s="2"/>
      <c r="PCR100" s="2"/>
      <c r="PCS100" s="2"/>
      <c r="PCT100" s="2"/>
      <c r="PCU100" s="2"/>
      <c r="PCV100" s="2"/>
      <c r="PCW100" s="2"/>
      <c r="PCX100" s="2"/>
      <c r="PCY100" s="2"/>
      <c r="PCZ100" s="2"/>
      <c r="PDA100" s="2"/>
      <c r="PDB100" s="2"/>
      <c r="PDC100" s="2"/>
      <c r="PDD100" s="2"/>
      <c r="PDE100" s="2"/>
      <c r="PDF100" s="2"/>
      <c r="PDG100" s="2"/>
      <c r="PDH100" s="2"/>
      <c r="PDI100" s="2"/>
      <c r="PDJ100" s="2"/>
      <c r="PDK100" s="2"/>
      <c r="PDL100" s="2"/>
      <c r="PDM100" s="2"/>
      <c r="PDN100" s="2"/>
      <c r="PDO100" s="2"/>
      <c r="PDP100" s="2"/>
      <c r="PDQ100" s="2"/>
      <c r="PDR100" s="2"/>
      <c r="PDS100" s="2"/>
      <c r="PDT100" s="2"/>
      <c r="PDU100" s="2"/>
      <c r="PDV100" s="2"/>
      <c r="PDW100" s="2"/>
      <c r="PDX100" s="2"/>
      <c r="PDY100" s="2"/>
      <c r="PDZ100" s="2"/>
      <c r="PEA100" s="2"/>
      <c r="PEB100" s="2"/>
      <c r="PEC100" s="2"/>
      <c r="PED100" s="2"/>
      <c r="PEE100" s="2"/>
      <c r="PEF100" s="2"/>
      <c r="PEG100" s="2"/>
      <c r="PEH100" s="2"/>
      <c r="PEI100" s="2"/>
      <c r="PEJ100" s="2"/>
      <c r="PEK100" s="2"/>
      <c r="PEL100" s="2"/>
      <c r="PEM100" s="2"/>
      <c r="PEN100" s="2"/>
      <c r="PEO100" s="2"/>
      <c r="PEP100" s="2"/>
      <c r="PEQ100" s="2"/>
      <c r="PER100" s="2"/>
      <c r="PES100" s="2"/>
      <c r="PET100" s="2"/>
      <c r="PEU100" s="2"/>
      <c r="PEV100" s="2"/>
      <c r="PEW100" s="2"/>
      <c r="PEX100" s="2"/>
      <c r="PEY100" s="2"/>
      <c r="PEZ100" s="2"/>
      <c r="PFA100" s="2"/>
      <c r="PFB100" s="2"/>
      <c r="PFC100" s="2"/>
      <c r="PFD100" s="2"/>
      <c r="PFE100" s="2"/>
      <c r="PFF100" s="2"/>
      <c r="PFG100" s="2"/>
      <c r="PFH100" s="2"/>
      <c r="PFI100" s="2"/>
      <c r="PFJ100" s="2"/>
      <c r="PFK100" s="2"/>
      <c r="PFL100" s="2"/>
      <c r="PFM100" s="2"/>
      <c r="PFN100" s="2"/>
      <c r="PFO100" s="2"/>
      <c r="PFP100" s="2"/>
      <c r="PFQ100" s="2"/>
      <c r="PFR100" s="2"/>
      <c r="PFS100" s="2"/>
      <c r="PFT100" s="2"/>
      <c r="PFU100" s="2"/>
      <c r="PFV100" s="2"/>
      <c r="PFW100" s="2"/>
      <c r="PFX100" s="2"/>
      <c r="PFY100" s="2"/>
      <c r="PFZ100" s="2"/>
      <c r="PGA100" s="2"/>
      <c r="PGB100" s="2"/>
      <c r="PGC100" s="2"/>
      <c r="PGD100" s="2"/>
      <c r="PGE100" s="2"/>
      <c r="PGF100" s="2"/>
      <c r="PGG100" s="2"/>
      <c r="PGH100" s="2"/>
      <c r="PGI100" s="2"/>
      <c r="PGJ100" s="2"/>
      <c r="PGK100" s="2"/>
      <c r="PGL100" s="2"/>
      <c r="PGM100" s="2"/>
      <c r="PGN100" s="2"/>
      <c r="PGO100" s="2"/>
      <c r="PGP100" s="2"/>
      <c r="PGQ100" s="2"/>
      <c r="PGR100" s="2"/>
      <c r="PGS100" s="2"/>
      <c r="PGT100" s="2"/>
      <c r="PGU100" s="2"/>
      <c r="PGV100" s="2"/>
      <c r="PGW100" s="2"/>
      <c r="PGX100" s="2"/>
      <c r="PGY100" s="2"/>
      <c r="PGZ100" s="2"/>
      <c r="PHA100" s="2"/>
      <c r="PHB100" s="2"/>
      <c r="PHC100" s="2"/>
      <c r="PHD100" s="2"/>
      <c r="PHE100" s="2"/>
      <c r="PHF100" s="2"/>
      <c r="PHG100" s="2"/>
      <c r="PHH100" s="2"/>
      <c r="PHI100" s="2"/>
      <c r="PHJ100" s="2"/>
      <c r="PHK100" s="2"/>
      <c r="PHL100" s="2"/>
      <c r="PHM100" s="2"/>
      <c r="PHN100" s="2"/>
      <c r="PHO100" s="2"/>
      <c r="PHP100" s="2"/>
      <c r="PHQ100" s="2"/>
      <c r="PHR100" s="2"/>
      <c r="PHS100" s="2"/>
      <c r="PHT100" s="2"/>
      <c r="PHU100" s="2"/>
      <c r="PHV100" s="2"/>
      <c r="PHW100" s="2"/>
      <c r="PHX100" s="2"/>
      <c r="PHY100" s="2"/>
      <c r="PHZ100" s="2"/>
      <c r="PIA100" s="2"/>
      <c r="PIB100" s="2"/>
      <c r="PIC100" s="2"/>
      <c r="PID100" s="2"/>
      <c r="PIE100" s="2"/>
      <c r="PIF100" s="2"/>
      <c r="PIG100" s="2"/>
      <c r="PIH100" s="2"/>
      <c r="PII100" s="2"/>
      <c r="PIJ100" s="2"/>
      <c r="PIK100" s="2"/>
      <c r="PIL100" s="2"/>
      <c r="PIM100" s="2"/>
      <c r="PIN100" s="2"/>
      <c r="PIO100" s="2"/>
      <c r="PIP100" s="2"/>
      <c r="PIQ100" s="2"/>
      <c r="PIR100" s="2"/>
      <c r="PIS100" s="2"/>
      <c r="PIT100" s="2"/>
      <c r="PIU100" s="2"/>
      <c r="PIV100" s="2"/>
      <c r="PIW100" s="2"/>
      <c r="PIX100" s="2"/>
      <c r="PIY100" s="2"/>
      <c r="PIZ100" s="2"/>
      <c r="PJA100" s="2"/>
      <c r="PJB100" s="2"/>
      <c r="PJC100" s="2"/>
      <c r="PJD100" s="2"/>
      <c r="PJE100" s="2"/>
      <c r="PJF100" s="2"/>
      <c r="PJG100" s="2"/>
      <c r="PJH100" s="2"/>
      <c r="PJI100" s="2"/>
      <c r="PJJ100" s="2"/>
      <c r="PJK100" s="2"/>
      <c r="PJL100" s="2"/>
      <c r="PJM100" s="2"/>
      <c r="PJN100" s="2"/>
      <c r="PJO100" s="2"/>
      <c r="PJP100" s="2"/>
      <c r="PJQ100" s="2"/>
      <c r="PJR100" s="2"/>
      <c r="PJS100" s="2"/>
      <c r="PJT100" s="2"/>
      <c r="PJU100" s="2"/>
      <c r="PJV100" s="2"/>
      <c r="PJW100" s="2"/>
      <c r="PJX100" s="2"/>
      <c r="PJY100" s="2"/>
      <c r="PJZ100" s="2"/>
      <c r="PKA100" s="2"/>
      <c r="PKB100" s="2"/>
      <c r="PKC100" s="2"/>
      <c r="PKD100" s="2"/>
      <c r="PKE100" s="2"/>
      <c r="PKF100" s="2"/>
      <c r="PKG100" s="2"/>
      <c r="PKH100" s="2"/>
      <c r="PKI100" s="2"/>
      <c r="PKJ100" s="2"/>
      <c r="PKK100" s="2"/>
      <c r="PKL100" s="2"/>
      <c r="PKM100" s="2"/>
      <c r="PKN100" s="2"/>
      <c r="PKO100" s="2"/>
      <c r="PKP100" s="2"/>
      <c r="PKQ100" s="2"/>
      <c r="PKR100" s="2"/>
      <c r="PKS100" s="2"/>
      <c r="PKT100" s="2"/>
      <c r="PKU100" s="2"/>
      <c r="PKV100" s="2"/>
      <c r="PKW100" s="2"/>
      <c r="PKX100" s="2"/>
      <c r="PKY100" s="2"/>
      <c r="PKZ100" s="2"/>
      <c r="PLA100" s="2"/>
      <c r="PLB100" s="2"/>
      <c r="PLC100" s="2"/>
      <c r="PLD100" s="2"/>
      <c r="PLE100" s="2"/>
      <c r="PLF100" s="2"/>
      <c r="PLG100" s="2"/>
      <c r="PLH100" s="2"/>
      <c r="PLI100" s="2"/>
      <c r="PLJ100" s="2"/>
      <c r="PLK100" s="2"/>
      <c r="PLL100" s="2"/>
      <c r="PLM100" s="2"/>
      <c r="PLN100" s="2"/>
      <c r="PLO100" s="2"/>
      <c r="PLP100" s="2"/>
      <c r="PLQ100" s="2"/>
      <c r="PLR100" s="2"/>
      <c r="PLS100" s="2"/>
      <c r="PLT100" s="2"/>
      <c r="PLU100" s="2"/>
      <c r="PLV100" s="2"/>
      <c r="PLW100" s="2"/>
      <c r="PLX100" s="2"/>
      <c r="PLY100" s="2"/>
      <c r="PLZ100" s="2"/>
      <c r="PMA100" s="2"/>
      <c r="PMB100" s="2"/>
      <c r="PMC100" s="2"/>
      <c r="PMD100" s="2"/>
      <c r="PME100" s="2"/>
      <c r="PMF100" s="2"/>
      <c r="PMG100" s="2"/>
      <c r="PMH100" s="2"/>
      <c r="PMI100" s="2"/>
      <c r="PMJ100" s="2"/>
      <c r="PMK100" s="2"/>
      <c r="PML100" s="2"/>
      <c r="PMM100" s="2"/>
      <c r="PMN100" s="2"/>
      <c r="PMO100" s="2"/>
      <c r="PMP100" s="2"/>
      <c r="PMQ100" s="2"/>
      <c r="PMR100" s="2"/>
      <c r="PMS100" s="2"/>
      <c r="PMT100" s="2"/>
      <c r="PMU100" s="2"/>
      <c r="PMV100" s="2"/>
      <c r="PMW100" s="2"/>
      <c r="PMX100" s="2"/>
      <c r="PMY100" s="2"/>
      <c r="PMZ100" s="2"/>
      <c r="PNA100" s="2"/>
      <c r="PNB100" s="2"/>
      <c r="PNC100" s="2"/>
      <c r="PND100" s="2"/>
      <c r="PNE100" s="2"/>
      <c r="PNF100" s="2"/>
      <c r="PNG100" s="2"/>
      <c r="PNH100" s="2"/>
      <c r="PNI100" s="2"/>
      <c r="PNJ100" s="2"/>
      <c r="PNK100" s="2"/>
      <c r="PNL100" s="2"/>
      <c r="PNM100" s="2"/>
      <c r="PNN100" s="2"/>
      <c r="PNO100" s="2"/>
      <c r="PNP100" s="2"/>
      <c r="PNQ100" s="2"/>
      <c r="PNR100" s="2"/>
      <c r="PNS100" s="2"/>
      <c r="PNT100" s="2"/>
      <c r="PNU100" s="2"/>
      <c r="PNV100" s="2"/>
      <c r="PNW100" s="2"/>
      <c r="PNX100" s="2"/>
      <c r="PNY100" s="2"/>
      <c r="PNZ100" s="2"/>
      <c r="POA100" s="2"/>
      <c r="POB100" s="2"/>
      <c r="POC100" s="2"/>
      <c r="POD100" s="2"/>
      <c r="POE100" s="2"/>
      <c r="POF100" s="2"/>
      <c r="POG100" s="2"/>
      <c r="POH100" s="2"/>
      <c r="POI100" s="2"/>
      <c r="POJ100" s="2"/>
      <c r="POK100" s="2"/>
      <c r="POL100" s="2"/>
      <c r="POM100" s="2"/>
      <c r="PON100" s="2"/>
      <c r="POO100" s="2"/>
      <c r="POP100" s="2"/>
      <c r="POQ100" s="2"/>
      <c r="POR100" s="2"/>
      <c r="POS100" s="2"/>
      <c r="POT100" s="2"/>
      <c r="POU100" s="2"/>
      <c r="POV100" s="2"/>
      <c r="POW100" s="2"/>
      <c r="POX100" s="2"/>
      <c r="POY100" s="2"/>
      <c r="POZ100" s="2"/>
      <c r="PPA100" s="2"/>
      <c r="PPB100" s="2"/>
      <c r="PPC100" s="2"/>
      <c r="PPD100" s="2"/>
      <c r="PPE100" s="2"/>
      <c r="PPF100" s="2"/>
      <c r="PPG100" s="2"/>
      <c r="PPH100" s="2"/>
      <c r="PPI100" s="2"/>
      <c r="PPJ100" s="2"/>
      <c r="PPK100" s="2"/>
      <c r="PPL100" s="2"/>
      <c r="PPM100" s="2"/>
      <c r="PPN100" s="2"/>
      <c r="PPO100" s="2"/>
      <c r="PPP100" s="2"/>
      <c r="PPQ100" s="2"/>
      <c r="PPR100" s="2"/>
      <c r="PPS100" s="2"/>
      <c r="PPT100" s="2"/>
      <c r="PPU100" s="2"/>
      <c r="PPV100" s="2"/>
      <c r="PPW100" s="2"/>
      <c r="PPX100" s="2"/>
      <c r="PPY100" s="2"/>
      <c r="PPZ100" s="2"/>
      <c r="PQA100" s="2"/>
      <c r="PQB100" s="2"/>
      <c r="PQC100" s="2"/>
      <c r="PQD100" s="2"/>
      <c r="PQE100" s="2"/>
      <c r="PQF100" s="2"/>
      <c r="PQG100" s="2"/>
      <c r="PQH100" s="2"/>
      <c r="PQI100" s="2"/>
      <c r="PQJ100" s="2"/>
      <c r="PQK100" s="2"/>
      <c r="PQL100" s="2"/>
      <c r="PQM100" s="2"/>
      <c r="PQN100" s="2"/>
      <c r="PQO100" s="2"/>
      <c r="PQP100" s="2"/>
      <c r="PQQ100" s="2"/>
      <c r="PQR100" s="2"/>
      <c r="PQS100" s="2"/>
      <c r="PQT100" s="2"/>
      <c r="PQU100" s="2"/>
      <c r="PQV100" s="2"/>
      <c r="PQW100" s="2"/>
      <c r="PQX100" s="2"/>
      <c r="PQY100" s="2"/>
      <c r="PQZ100" s="2"/>
      <c r="PRA100" s="2"/>
      <c r="PRB100" s="2"/>
      <c r="PRC100" s="2"/>
      <c r="PRD100" s="2"/>
      <c r="PRE100" s="2"/>
      <c r="PRF100" s="2"/>
      <c r="PRG100" s="2"/>
      <c r="PRH100" s="2"/>
      <c r="PRI100" s="2"/>
      <c r="PRJ100" s="2"/>
      <c r="PRK100" s="2"/>
      <c r="PRL100" s="2"/>
      <c r="PRM100" s="2"/>
      <c r="PRN100" s="2"/>
      <c r="PRO100" s="2"/>
      <c r="PRP100" s="2"/>
      <c r="PRQ100" s="2"/>
      <c r="PRR100" s="2"/>
      <c r="PRS100" s="2"/>
      <c r="PRT100" s="2"/>
      <c r="PRU100" s="2"/>
      <c r="PRV100" s="2"/>
      <c r="PRW100" s="2"/>
      <c r="PRX100" s="2"/>
      <c r="PRY100" s="2"/>
      <c r="PRZ100" s="2"/>
      <c r="PSA100" s="2"/>
      <c r="PSB100" s="2"/>
      <c r="PSC100" s="2"/>
      <c r="PSD100" s="2"/>
      <c r="PSE100" s="2"/>
      <c r="PSF100" s="2"/>
      <c r="PSG100" s="2"/>
      <c r="PSH100" s="2"/>
      <c r="PSI100" s="2"/>
      <c r="PSJ100" s="2"/>
      <c r="PSK100" s="2"/>
      <c r="PSL100" s="2"/>
      <c r="PSM100" s="2"/>
      <c r="PSN100" s="2"/>
      <c r="PSO100" s="2"/>
      <c r="PSP100" s="2"/>
      <c r="PSQ100" s="2"/>
      <c r="PSR100" s="2"/>
      <c r="PSS100" s="2"/>
      <c r="PST100" s="2"/>
      <c r="PSU100" s="2"/>
      <c r="PSV100" s="2"/>
      <c r="PSW100" s="2"/>
      <c r="PSX100" s="2"/>
      <c r="PSY100" s="2"/>
      <c r="PSZ100" s="2"/>
      <c r="PTA100" s="2"/>
      <c r="PTB100" s="2"/>
      <c r="PTC100" s="2"/>
      <c r="PTD100" s="2"/>
      <c r="PTE100" s="2"/>
      <c r="PTF100" s="2"/>
      <c r="PTG100" s="2"/>
      <c r="PTH100" s="2"/>
      <c r="PTI100" s="2"/>
      <c r="PTJ100" s="2"/>
      <c r="PTK100" s="2"/>
      <c r="PTL100" s="2"/>
      <c r="PTM100" s="2"/>
      <c r="PTN100" s="2"/>
      <c r="PTO100" s="2"/>
      <c r="PTP100" s="2"/>
      <c r="PTQ100" s="2"/>
      <c r="PTR100" s="2"/>
      <c r="PTS100" s="2"/>
      <c r="PTT100" s="2"/>
      <c r="PTU100" s="2"/>
      <c r="PTV100" s="2"/>
      <c r="PTW100" s="2"/>
      <c r="PTX100" s="2"/>
      <c r="PTY100" s="2"/>
      <c r="PTZ100" s="2"/>
      <c r="PUA100" s="2"/>
      <c r="PUB100" s="2"/>
      <c r="PUC100" s="2"/>
      <c r="PUD100" s="2"/>
      <c r="PUE100" s="2"/>
      <c r="PUF100" s="2"/>
      <c r="PUG100" s="2"/>
      <c r="PUH100" s="2"/>
      <c r="PUI100" s="2"/>
      <c r="PUJ100" s="2"/>
      <c r="PUK100" s="2"/>
      <c r="PUL100" s="2"/>
      <c r="PUM100" s="2"/>
      <c r="PUN100" s="2"/>
      <c r="PUO100" s="2"/>
      <c r="PUP100" s="2"/>
      <c r="PUQ100" s="2"/>
      <c r="PUR100" s="2"/>
      <c r="PUS100" s="2"/>
      <c r="PUT100" s="2"/>
      <c r="PUU100" s="2"/>
      <c r="PUV100" s="2"/>
      <c r="PUW100" s="2"/>
      <c r="PUX100" s="2"/>
      <c r="PUY100" s="2"/>
      <c r="PUZ100" s="2"/>
      <c r="PVA100" s="2"/>
      <c r="PVB100" s="2"/>
      <c r="PVC100" s="2"/>
      <c r="PVD100" s="2"/>
      <c r="PVE100" s="2"/>
      <c r="PVF100" s="2"/>
      <c r="PVG100" s="2"/>
      <c r="PVH100" s="2"/>
      <c r="PVI100" s="2"/>
      <c r="PVJ100" s="2"/>
      <c r="PVK100" s="2"/>
      <c r="PVL100" s="2"/>
      <c r="PVM100" s="2"/>
      <c r="PVN100" s="2"/>
      <c r="PVO100" s="2"/>
      <c r="PVP100" s="2"/>
      <c r="PVQ100" s="2"/>
      <c r="PVR100" s="2"/>
      <c r="PVS100" s="2"/>
      <c r="PVT100" s="2"/>
      <c r="PVU100" s="2"/>
      <c r="PVV100" s="2"/>
      <c r="PVW100" s="2"/>
      <c r="PVX100" s="2"/>
      <c r="PVY100" s="2"/>
      <c r="PVZ100" s="2"/>
      <c r="PWA100" s="2"/>
      <c r="PWB100" s="2"/>
      <c r="PWC100" s="2"/>
      <c r="PWD100" s="2"/>
      <c r="PWE100" s="2"/>
      <c r="PWF100" s="2"/>
      <c r="PWG100" s="2"/>
      <c r="PWH100" s="2"/>
      <c r="PWI100" s="2"/>
      <c r="PWJ100" s="2"/>
      <c r="PWK100" s="2"/>
      <c r="PWL100" s="2"/>
      <c r="PWM100" s="2"/>
      <c r="PWN100" s="2"/>
      <c r="PWO100" s="2"/>
      <c r="PWP100" s="2"/>
      <c r="PWQ100" s="2"/>
      <c r="PWR100" s="2"/>
      <c r="PWS100" s="2"/>
      <c r="PWT100" s="2"/>
      <c r="PWU100" s="2"/>
      <c r="PWV100" s="2"/>
      <c r="PWW100" s="2"/>
      <c r="PWX100" s="2"/>
      <c r="PWY100" s="2"/>
      <c r="PWZ100" s="2"/>
      <c r="PXA100" s="2"/>
      <c r="PXB100" s="2"/>
      <c r="PXC100" s="2"/>
      <c r="PXD100" s="2"/>
      <c r="PXE100" s="2"/>
      <c r="PXF100" s="2"/>
      <c r="PXG100" s="2"/>
      <c r="PXH100" s="2"/>
      <c r="PXI100" s="2"/>
      <c r="PXJ100" s="2"/>
      <c r="PXK100" s="2"/>
      <c r="PXL100" s="2"/>
      <c r="PXM100" s="2"/>
      <c r="PXN100" s="2"/>
      <c r="PXO100" s="2"/>
      <c r="PXP100" s="2"/>
      <c r="PXQ100" s="2"/>
      <c r="PXR100" s="2"/>
      <c r="PXS100" s="2"/>
      <c r="PXT100" s="2"/>
      <c r="PXU100" s="2"/>
      <c r="PXV100" s="2"/>
      <c r="PXW100" s="2"/>
      <c r="PXX100" s="2"/>
      <c r="PXY100" s="2"/>
      <c r="PXZ100" s="2"/>
      <c r="PYA100" s="2"/>
      <c r="PYB100" s="2"/>
      <c r="PYC100" s="2"/>
      <c r="PYD100" s="2"/>
      <c r="PYE100" s="2"/>
      <c r="PYF100" s="2"/>
      <c r="PYG100" s="2"/>
      <c r="PYH100" s="2"/>
      <c r="PYI100" s="2"/>
      <c r="PYJ100" s="2"/>
      <c r="PYK100" s="2"/>
      <c r="PYL100" s="2"/>
      <c r="PYM100" s="2"/>
      <c r="PYN100" s="2"/>
      <c r="PYO100" s="2"/>
      <c r="PYP100" s="2"/>
      <c r="PYQ100" s="2"/>
      <c r="PYR100" s="2"/>
      <c r="PYS100" s="2"/>
      <c r="PYT100" s="2"/>
      <c r="PYU100" s="2"/>
      <c r="PYV100" s="2"/>
      <c r="PYW100" s="2"/>
      <c r="PYX100" s="2"/>
      <c r="PYY100" s="2"/>
      <c r="PYZ100" s="2"/>
      <c r="PZA100" s="2"/>
      <c r="PZB100" s="2"/>
      <c r="PZC100" s="2"/>
      <c r="PZD100" s="2"/>
      <c r="PZE100" s="2"/>
      <c r="PZF100" s="2"/>
      <c r="PZG100" s="2"/>
      <c r="PZH100" s="2"/>
      <c r="PZI100" s="2"/>
      <c r="PZJ100" s="2"/>
      <c r="PZK100" s="2"/>
      <c r="PZL100" s="2"/>
      <c r="PZM100" s="2"/>
      <c r="PZN100" s="2"/>
      <c r="PZO100" s="2"/>
      <c r="PZP100" s="2"/>
      <c r="PZQ100" s="2"/>
      <c r="PZR100" s="2"/>
      <c r="PZS100" s="2"/>
      <c r="PZT100" s="2"/>
      <c r="PZU100" s="2"/>
      <c r="PZV100" s="2"/>
      <c r="PZW100" s="2"/>
      <c r="PZX100" s="2"/>
      <c r="PZY100" s="2"/>
      <c r="PZZ100" s="2"/>
      <c r="QAA100" s="2"/>
      <c r="QAB100" s="2"/>
      <c r="QAC100" s="2"/>
      <c r="QAD100" s="2"/>
      <c r="QAE100" s="2"/>
      <c r="QAF100" s="2"/>
      <c r="QAG100" s="2"/>
      <c r="QAH100" s="2"/>
      <c r="QAI100" s="2"/>
      <c r="QAJ100" s="2"/>
      <c r="QAK100" s="2"/>
      <c r="QAL100" s="2"/>
      <c r="QAM100" s="2"/>
      <c r="QAN100" s="2"/>
      <c r="QAO100" s="2"/>
      <c r="QAP100" s="2"/>
      <c r="QAQ100" s="2"/>
      <c r="QAR100" s="2"/>
      <c r="QAS100" s="2"/>
      <c r="QAT100" s="2"/>
      <c r="QAU100" s="2"/>
      <c r="QAV100" s="2"/>
      <c r="QAW100" s="2"/>
      <c r="QAX100" s="2"/>
      <c r="QAY100" s="2"/>
      <c r="QAZ100" s="2"/>
      <c r="QBA100" s="2"/>
      <c r="QBB100" s="2"/>
      <c r="QBC100" s="2"/>
      <c r="QBD100" s="2"/>
      <c r="QBE100" s="2"/>
      <c r="QBF100" s="2"/>
      <c r="QBG100" s="2"/>
      <c r="QBH100" s="2"/>
      <c r="QBI100" s="2"/>
      <c r="QBJ100" s="2"/>
      <c r="QBK100" s="2"/>
      <c r="QBL100" s="2"/>
      <c r="QBM100" s="2"/>
      <c r="QBN100" s="2"/>
      <c r="QBO100" s="2"/>
      <c r="QBP100" s="2"/>
      <c r="QBQ100" s="2"/>
      <c r="QBR100" s="2"/>
      <c r="QBS100" s="2"/>
      <c r="QBT100" s="2"/>
      <c r="QBU100" s="2"/>
      <c r="QBV100" s="2"/>
      <c r="QBW100" s="2"/>
      <c r="QBX100" s="2"/>
      <c r="QBY100" s="2"/>
      <c r="QBZ100" s="2"/>
      <c r="QCA100" s="2"/>
      <c r="QCB100" s="2"/>
      <c r="QCC100" s="2"/>
      <c r="QCD100" s="2"/>
      <c r="QCE100" s="2"/>
      <c r="QCF100" s="2"/>
      <c r="QCG100" s="2"/>
      <c r="QCH100" s="2"/>
      <c r="QCI100" s="2"/>
      <c r="QCJ100" s="2"/>
      <c r="QCK100" s="2"/>
      <c r="QCL100" s="2"/>
      <c r="QCM100" s="2"/>
      <c r="QCN100" s="2"/>
      <c r="QCO100" s="2"/>
      <c r="QCP100" s="2"/>
      <c r="QCQ100" s="2"/>
      <c r="QCR100" s="2"/>
      <c r="QCS100" s="2"/>
      <c r="QCT100" s="2"/>
      <c r="QCU100" s="2"/>
      <c r="QCV100" s="2"/>
      <c r="QCW100" s="2"/>
      <c r="QCX100" s="2"/>
      <c r="QCY100" s="2"/>
      <c r="QCZ100" s="2"/>
      <c r="QDA100" s="2"/>
      <c r="QDB100" s="2"/>
      <c r="QDC100" s="2"/>
      <c r="QDD100" s="2"/>
      <c r="QDE100" s="2"/>
      <c r="QDF100" s="2"/>
      <c r="QDG100" s="2"/>
      <c r="QDH100" s="2"/>
      <c r="QDI100" s="2"/>
      <c r="QDJ100" s="2"/>
      <c r="QDK100" s="2"/>
      <c r="QDL100" s="2"/>
      <c r="QDM100" s="2"/>
      <c r="QDN100" s="2"/>
      <c r="QDO100" s="2"/>
      <c r="QDP100" s="2"/>
      <c r="QDQ100" s="2"/>
      <c r="QDR100" s="2"/>
      <c r="QDS100" s="2"/>
      <c r="QDT100" s="2"/>
      <c r="QDU100" s="2"/>
      <c r="QDV100" s="2"/>
      <c r="QDW100" s="2"/>
      <c r="QDX100" s="2"/>
      <c r="QDY100" s="2"/>
      <c r="QDZ100" s="2"/>
      <c r="QEA100" s="2"/>
      <c r="QEB100" s="2"/>
      <c r="QEC100" s="2"/>
      <c r="QED100" s="2"/>
      <c r="QEE100" s="2"/>
      <c r="QEF100" s="2"/>
      <c r="QEG100" s="2"/>
      <c r="QEH100" s="2"/>
      <c r="QEI100" s="2"/>
      <c r="QEJ100" s="2"/>
      <c r="QEK100" s="2"/>
      <c r="QEL100" s="2"/>
      <c r="QEM100" s="2"/>
      <c r="QEN100" s="2"/>
      <c r="QEO100" s="2"/>
      <c r="QEP100" s="2"/>
      <c r="QEQ100" s="2"/>
      <c r="QER100" s="2"/>
      <c r="QES100" s="2"/>
      <c r="QET100" s="2"/>
      <c r="QEU100" s="2"/>
      <c r="QEV100" s="2"/>
      <c r="QEW100" s="2"/>
      <c r="QEX100" s="2"/>
      <c r="QEY100" s="2"/>
      <c r="QEZ100" s="2"/>
      <c r="QFA100" s="2"/>
      <c r="QFB100" s="2"/>
      <c r="QFC100" s="2"/>
      <c r="QFD100" s="2"/>
      <c r="QFE100" s="2"/>
      <c r="QFF100" s="2"/>
      <c r="QFG100" s="2"/>
      <c r="QFH100" s="2"/>
      <c r="QFI100" s="2"/>
      <c r="QFJ100" s="2"/>
      <c r="QFK100" s="2"/>
      <c r="QFL100" s="2"/>
      <c r="QFM100" s="2"/>
      <c r="QFN100" s="2"/>
      <c r="QFO100" s="2"/>
      <c r="QFP100" s="2"/>
      <c r="QFQ100" s="2"/>
      <c r="QFR100" s="2"/>
      <c r="QFS100" s="2"/>
      <c r="QFT100" s="2"/>
      <c r="QFU100" s="2"/>
      <c r="QFV100" s="2"/>
      <c r="QFW100" s="2"/>
      <c r="QFX100" s="2"/>
      <c r="QFY100" s="2"/>
      <c r="QFZ100" s="2"/>
      <c r="QGA100" s="2"/>
      <c r="QGB100" s="2"/>
      <c r="QGC100" s="2"/>
      <c r="QGD100" s="2"/>
      <c r="QGE100" s="2"/>
      <c r="QGF100" s="2"/>
      <c r="QGG100" s="2"/>
      <c r="QGH100" s="2"/>
      <c r="QGI100" s="2"/>
      <c r="QGJ100" s="2"/>
      <c r="QGK100" s="2"/>
      <c r="QGL100" s="2"/>
      <c r="QGM100" s="2"/>
      <c r="QGN100" s="2"/>
      <c r="QGO100" s="2"/>
      <c r="QGP100" s="2"/>
      <c r="QGQ100" s="2"/>
      <c r="QGR100" s="2"/>
      <c r="QGS100" s="2"/>
      <c r="QGT100" s="2"/>
      <c r="QGU100" s="2"/>
      <c r="QGV100" s="2"/>
      <c r="QGW100" s="2"/>
      <c r="QGX100" s="2"/>
      <c r="QGY100" s="2"/>
      <c r="QGZ100" s="2"/>
      <c r="QHA100" s="2"/>
      <c r="QHB100" s="2"/>
      <c r="QHC100" s="2"/>
      <c r="QHD100" s="2"/>
      <c r="QHE100" s="2"/>
      <c r="QHF100" s="2"/>
      <c r="QHG100" s="2"/>
      <c r="QHH100" s="2"/>
      <c r="QHI100" s="2"/>
      <c r="QHJ100" s="2"/>
      <c r="QHK100" s="2"/>
      <c r="QHL100" s="2"/>
      <c r="QHM100" s="2"/>
      <c r="QHN100" s="2"/>
      <c r="QHO100" s="2"/>
      <c r="QHP100" s="2"/>
      <c r="QHQ100" s="2"/>
      <c r="QHR100" s="2"/>
      <c r="QHS100" s="2"/>
      <c r="QHT100" s="2"/>
      <c r="QHU100" s="2"/>
      <c r="QHV100" s="2"/>
      <c r="QHW100" s="2"/>
      <c r="QHX100" s="2"/>
      <c r="QHY100" s="2"/>
      <c r="QHZ100" s="2"/>
      <c r="QIA100" s="2"/>
      <c r="QIB100" s="2"/>
      <c r="QIC100" s="2"/>
      <c r="QID100" s="2"/>
      <c r="QIE100" s="2"/>
      <c r="QIF100" s="2"/>
      <c r="QIG100" s="2"/>
      <c r="QIH100" s="2"/>
      <c r="QII100" s="2"/>
      <c r="QIJ100" s="2"/>
      <c r="QIK100" s="2"/>
      <c r="QIL100" s="2"/>
      <c r="QIM100" s="2"/>
      <c r="QIN100" s="2"/>
      <c r="QIO100" s="2"/>
      <c r="QIP100" s="2"/>
      <c r="QIQ100" s="2"/>
      <c r="QIR100" s="2"/>
      <c r="QIS100" s="2"/>
      <c r="QIT100" s="2"/>
      <c r="QIU100" s="2"/>
      <c r="QIV100" s="2"/>
      <c r="QIW100" s="2"/>
      <c r="QIX100" s="2"/>
      <c r="QIY100" s="2"/>
      <c r="QIZ100" s="2"/>
      <c r="QJA100" s="2"/>
      <c r="QJB100" s="2"/>
      <c r="QJC100" s="2"/>
      <c r="QJD100" s="2"/>
      <c r="QJE100" s="2"/>
      <c r="QJF100" s="2"/>
      <c r="QJG100" s="2"/>
      <c r="QJH100" s="2"/>
      <c r="QJI100" s="2"/>
      <c r="QJJ100" s="2"/>
      <c r="QJK100" s="2"/>
      <c r="QJL100" s="2"/>
      <c r="QJM100" s="2"/>
      <c r="QJN100" s="2"/>
      <c r="QJO100" s="2"/>
      <c r="QJP100" s="2"/>
      <c r="QJQ100" s="2"/>
      <c r="QJR100" s="2"/>
      <c r="QJS100" s="2"/>
      <c r="QJT100" s="2"/>
      <c r="QJU100" s="2"/>
      <c r="QJV100" s="2"/>
      <c r="QJW100" s="2"/>
      <c r="QJX100" s="2"/>
      <c r="QJY100" s="2"/>
      <c r="QJZ100" s="2"/>
      <c r="QKA100" s="2"/>
      <c r="QKB100" s="2"/>
      <c r="QKC100" s="2"/>
      <c r="QKD100" s="2"/>
      <c r="QKE100" s="2"/>
      <c r="QKF100" s="2"/>
      <c r="QKG100" s="2"/>
      <c r="QKH100" s="2"/>
      <c r="QKI100" s="2"/>
      <c r="QKJ100" s="2"/>
      <c r="QKK100" s="2"/>
      <c r="QKL100" s="2"/>
      <c r="QKM100" s="2"/>
      <c r="QKN100" s="2"/>
      <c r="QKO100" s="2"/>
      <c r="QKP100" s="2"/>
      <c r="QKQ100" s="2"/>
      <c r="QKR100" s="2"/>
      <c r="QKS100" s="2"/>
      <c r="QKT100" s="2"/>
      <c r="QKU100" s="2"/>
      <c r="QKV100" s="2"/>
      <c r="QKW100" s="2"/>
      <c r="QKX100" s="2"/>
      <c r="QKY100" s="2"/>
      <c r="QKZ100" s="2"/>
      <c r="QLA100" s="2"/>
      <c r="QLB100" s="2"/>
      <c r="QLC100" s="2"/>
      <c r="QLD100" s="2"/>
      <c r="QLE100" s="2"/>
      <c r="QLF100" s="2"/>
      <c r="QLG100" s="2"/>
      <c r="QLH100" s="2"/>
      <c r="QLI100" s="2"/>
      <c r="QLJ100" s="2"/>
      <c r="QLK100" s="2"/>
      <c r="QLL100" s="2"/>
      <c r="QLM100" s="2"/>
      <c r="QLN100" s="2"/>
      <c r="QLO100" s="2"/>
      <c r="QLP100" s="2"/>
      <c r="QLQ100" s="2"/>
      <c r="QLR100" s="2"/>
      <c r="QLS100" s="2"/>
      <c r="QLT100" s="2"/>
      <c r="QLU100" s="2"/>
      <c r="QLV100" s="2"/>
      <c r="QLW100" s="2"/>
      <c r="QLX100" s="2"/>
      <c r="QLY100" s="2"/>
      <c r="QLZ100" s="2"/>
      <c r="QMA100" s="2"/>
      <c r="QMB100" s="2"/>
      <c r="QMC100" s="2"/>
      <c r="QMD100" s="2"/>
      <c r="QME100" s="2"/>
      <c r="QMF100" s="2"/>
      <c r="QMG100" s="2"/>
      <c r="QMH100" s="2"/>
      <c r="QMI100" s="2"/>
      <c r="QMJ100" s="2"/>
      <c r="QMK100" s="2"/>
      <c r="QML100" s="2"/>
      <c r="QMM100" s="2"/>
      <c r="QMN100" s="2"/>
      <c r="QMO100" s="2"/>
      <c r="QMP100" s="2"/>
      <c r="QMQ100" s="2"/>
      <c r="QMR100" s="2"/>
      <c r="QMS100" s="2"/>
      <c r="QMT100" s="2"/>
      <c r="QMU100" s="2"/>
      <c r="QMV100" s="2"/>
      <c r="QMW100" s="2"/>
      <c r="QMX100" s="2"/>
      <c r="QMY100" s="2"/>
      <c r="QMZ100" s="2"/>
      <c r="QNA100" s="2"/>
      <c r="QNB100" s="2"/>
      <c r="QNC100" s="2"/>
      <c r="QND100" s="2"/>
      <c r="QNE100" s="2"/>
      <c r="QNF100" s="2"/>
      <c r="QNG100" s="2"/>
      <c r="QNH100" s="2"/>
      <c r="QNI100" s="2"/>
      <c r="QNJ100" s="2"/>
      <c r="QNK100" s="2"/>
      <c r="QNL100" s="2"/>
      <c r="QNM100" s="2"/>
      <c r="QNN100" s="2"/>
      <c r="QNO100" s="2"/>
      <c r="QNP100" s="2"/>
      <c r="QNQ100" s="2"/>
      <c r="QNR100" s="2"/>
      <c r="QNS100" s="2"/>
      <c r="QNT100" s="2"/>
      <c r="QNU100" s="2"/>
      <c r="QNV100" s="2"/>
      <c r="QNW100" s="2"/>
      <c r="QNX100" s="2"/>
      <c r="QNY100" s="2"/>
      <c r="QNZ100" s="2"/>
      <c r="QOA100" s="2"/>
      <c r="QOB100" s="2"/>
      <c r="QOC100" s="2"/>
      <c r="QOD100" s="2"/>
      <c r="QOE100" s="2"/>
      <c r="QOF100" s="2"/>
      <c r="QOG100" s="2"/>
      <c r="QOH100" s="2"/>
      <c r="QOI100" s="2"/>
      <c r="QOJ100" s="2"/>
      <c r="QOK100" s="2"/>
      <c r="QOL100" s="2"/>
      <c r="QOM100" s="2"/>
      <c r="QON100" s="2"/>
      <c r="QOO100" s="2"/>
      <c r="QOP100" s="2"/>
      <c r="QOQ100" s="2"/>
      <c r="QOR100" s="2"/>
      <c r="QOS100" s="2"/>
      <c r="QOT100" s="2"/>
      <c r="QOU100" s="2"/>
      <c r="QOV100" s="2"/>
      <c r="QOW100" s="2"/>
      <c r="QOX100" s="2"/>
      <c r="QOY100" s="2"/>
      <c r="QOZ100" s="2"/>
      <c r="QPA100" s="2"/>
      <c r="QPB100" s="2"/>
      <c r="QPC100" s="2"/>
      <c r="QPD100" s="2"/>
      <c r="QPE100" s="2"/>
      <c r="QPF100" s="2"/>
      <c r="QPG100" s="2"/>
      <c r="QPH100" s="2"/>
      <c r="QPI100" s="2"/>
      <c r="QPJ100" s="2"/>
      <c r="QPK100" s="2"/>
      <c r="QPL100" s="2"/>
      <c r="QPM100" s="2"/>
      <c r="QPN100" s="2"/>
      <c r="QPO100" s="2"/>
      <c r="QPP100" s="2"/>
      <c r="QPQ100" s="2"/>
      <c r="QPR100" s="2"/>
      <c r="QPS100" s="2"/>
      <c r="QPT100" s="2"/>
      <c r="QPU100" s="2"/>
      <c r="QPV100" s="2"/>
      <c r="QPW100" s="2"/>
      <c r="QPX100" s="2"/>
      <c r="QPY100" s="2"/>
      <c r="QPZ100" s="2"/>
      <c r="QQA100" s="2"/>
      <c r="QQB100" s="2"/>
      <c r="QQC100" s="2"/>
      <c r="QQD100" s="2"/>
      <c r="QQE100" s="2"/>
      <c r="QQF100" s="2"/>
      <c r="QQG100" s="2"/>
      <c r="QQH100" s="2"/>
      <c r="QQI100" s="2"/>
      <c r="QQJ100" s="2"/>
      <c r="QQK100" s="2"/>
      <c r="QQL100" s="2"/>
      <c r="QQM100" s="2"/>
      <c r="QQN100" s="2"/>
      <c r="QQO100" s="2"/>
      <c r="QQP100" s="2"/>
      <c r="QQQ100" s="2"/>
      <c r="QQR100" s="2"/>
      <c r="QQS100" s="2"/>
      <c r="QQT100" s="2"/>
      <c r="QQU100" s="2"/>
      <c r="QQV100" s="2"/>
      <c r="QQW100" s="2"/>
      <c r="QQX100" s="2"/>
      <c r="QQY100" s="2"/>
      <c r="QQZ100" s="2"/>
      <c r="QRA100" s="2"/>
      <c r="QRB100" s="2"/>
      <c r="QRC100" s="2"/>
      <c r="QRD100" s="2"/>
      <c r="QRE100" s="2"/>
      <c r="QRF100" s="2"/>
      <c r="QRG100" s="2"/>
      <c r="QRH100" s="2"/>
      <c r="QRI100" s="2"/>
      <c r="QRJ100" s="2"/>
      <c r="QRK100" s="2"/>
      <c r="QRL100" s="2"/>
      <c r="QRM100" s="2"/>
      <c r="QRN100" s="2"/>
      <c r="QRO100" s="2"/>
      <c r="QRP100" s="2"/>
      <c r="QRQ100" s="2"/>
      <c r="QRR100" s="2"/>
      <c r="QRS100" s="2"/>
      <c r="QRT100" s="2"/>
      <c r="QRU100" s="2"/>
      <c r="QRV100" s="2"/>
      <c r="QRW100" s="2"/>
      <c r="QRX100" s="2"/>
      <c r="QRY100" s="2"/>
      <c r="QRZ100" s="2"/>
      <c r="QSA100" s="2"/>
      <c r="QSB100" s="2"/>
      <c r="QSC100" s="2"/>
      <c r="QSD100" s="2"/>
      <c r="QSE100" s="2"/>
      <c r="QSF100" s="2"/>
      <c r="QSG100" s="2"/>
      <c r="QSH100" s="2"/>
      <c r="QSI100" s="2"/>
      <c r="QSJ100" s="2"/>
      <c r="QSK100" s="2"/>
      <c r="QSL100" s="2"/>
      <c r="QSM100" s="2"/>
      <c r="QSN100" s="2"/>
      <c r="QSO100" s="2"/>
      <c r="QSP100" s="2"/>
      <c r="QSQ100" s="2"/>
      <c r="QSR100" s="2"/>
      <c r="QSS100" s="2"/>
      <c r="QST100" s="2"/>
      <c r="QSU100" s="2"/>
      <c r="QSV100" s="2"/>
      <c r="QSW100" s="2"/>
      <c r="QSX100" s="2"/>
      <c r="QSY100" s="2"/>
      <c r="QSZ100" s="2"/>
      <c r="QTA100" s="2"/>
      <c r="QTB100" s="2"/>
      <c r="QTC100" s="2"/>
      <c r="QTD100" s="2"/>
      <c r="QTE100" s="2"/>
      <c r="QTF100" s="2"/>
      <c r="QTG100" s="2"/>
      <c r="QTH100" s="2"/>
      <c r="QTI100" s="2"/>
      <c r="QTJ100" s="2"/>
      <c r="QTK100" s="2"/>
      <c r="QTL100" s="2"/>
      <c r="QTM100" s="2"/>
      <c r="QTN100" s="2"/>
      <c r="QTO100" s="2"/>
      <c r="QTP100" s="2"/>
      <c r="QTQ100" s="2"/>
      <c r="QTR100" s="2"/>
      <c r="QTS100" s="2"/>
      <c r="QTT100" s="2"/>
      <c r="QTU100" s="2"/>
      <c r="QTV100" s="2"/>
      <c r="QTW100" s="2"/>
      <c r="QTX100" s="2"/>
      <c r="QTY100" s="2"/>
      <c r="QTZ100" s="2"/>
      <c r="QUA100" s="2"/>
      <c r="QUB100" s="2"/>
      <c r="QUC100" s="2"/>
      <c r="QUD100" s="2"/>
      <c r="QUE100" s="2"/>
      <c r="QUF100" s="2"/>
      <c r="QUG100" s="2"/>
      <c r="QUH100" s="2"/>
      <c r="QUI100" s="2"/>
      <c r="QUJ100" s="2"/>
      <c r="QUK100" s="2"/>
      <c r="QUL100" s="2"/>
      <c r="QUM100" s="2"/>
      <c r="QUN100" s="2"/>
      <c r="QUO100" s="2"/>
      <c r="QUP100" s="2"/>
      <c r="QUQ100" s="2"/>
      <c r="QUR100" s="2"/>
      <c r="QUS100" s="2"/>
      <c r="QUT100" s="2"/>
      <c r="QUU100" s="2"/>
      <c r="QUV100" s="2"/>
      <c r="QUW100" s="2"/>
      <c r="QUX100" s="2"/>
      <c r="QUY100" s="2"/>
      <c r="QUZ100" s="2"/>
      <c r="QVA100" s="2"/>
      <c r="QVB100" s="2"/>
      <c r="QVC100" s="2"/>
      <c r="QVD100" s="2"/>
      <c r="QVE100" s="2"/>
      <c r="QVF100" s="2"/>
      <c r="QVG100" s="2"/>
      <c r="QVH100" s="2"/>
      <c r="QVI100" s="2"/>
      <c r="QVJ100" s="2"/>
      <c r="QVK100" s="2"/>
      <c r="QVL100" s="2"/>
      <c r="QVM100" s="2"/>
      <c r="QVN100" s="2"/>
      <c r="QVO100" s="2"/>
      <c r="QVP100" s="2"/>
      <c r="QVQ100" s="2"/>
      <c r="QVR100" s="2"/>
      <c r="QVS100" s="2"/>
      <c r="QVT100" s="2"/>
      <c r="QVU100" s="2"/>
      <c r="QVV100" s="2"/>
      <c r="QVW100" s="2"/>
      <c r="QVX100" s="2"/>
      <c r="QVY100" s="2"/>
      <c r="QVZ100" s="2"/>
      <c r="QWA100" s="2"/>
      <c r="QWB100" s="2"/>
      <c r="QWC100" s="2"/>
      <c r="QWD100" s="2"/>
      <c r="QWE100" s="2"/>
      <c r="QWF100" s="2"/>
      <c r="QWG100" s="2"/>
      <c r="QWH100" s="2"/>
      <c r="QWI100" s="2"/>
      <c r="QWJ100" s="2"/>
      <c r="QWK100" s="2"/>
      <c r="QWL100" s="2"/>
      <c r="QWM100" s="2"/>
      <c r="QWN100" s="2"/>
      <c r="QWO100" s="2"/>
      <c r="QWP100" s="2"/>
      <c r="QWQ100" s="2"/>
      <c r="QWR100" s="2"/>
      <c r="QWS100" s="2"/>
      <c r="QWT100" s="2"/>
      <c r="QWU100" s="2"/>
      <c r="QWV100" s="2"/>
      <c r="QWW100" s="2"/>
      <c r="QWX100" s="2"/>
      <c r="QWY100" s="2"/>
      <c r="QWZ100" s="2"/>
      <c r="QXA100" s="2"/>
      <c r="QXB100" s="2"/>
      <c r="QXC100" s="2"/>
      <c r="QXD100" s="2"/>
      <c r="QXE100" s="2"/>
      <c r="QXF100" s="2"/>
      <c r="QXG100" s="2"/>
      <c r="QXH100" s="2"/>
      <c r="QXI100" s="2"/>
      <c r="QXJ100" s="2"/>
      <c r="QXK100" s="2"/>
      <c r="QXL100" s="2"/>
      <c r="QXM100" s="2"/>
      <c r="QXN100" s="2"/>
      <c r="QXO100" s="2"/>
      <c r="QXP100" s="2"/>
      <c r="QXQ100" s="2"/>
      <c r="QXR100" s="2"/>
      <c r="QXS100" s="2"/>
      <c r="QXT100" s="2"/>
      <c r="QXU100" s="2"/>
      <c r="QXV100" s="2"/>
      <c r="QXW100" s="2"/>
      <c r="QXX100" s="2"/>
      <c r="QXY100" s="2"/>
      <c r="QXZ100" s="2"/>
      <c r="QYA100" s="2"/>
      <c r="QYB100" s="2"/>
      <c r="QYC100" s="2"/>
      <c r="QYD100" s="2"/>
      <c r="QYE100" s="2"/>
      <c r="QYF100" s="2"/>
      <c r="QYG100" s="2"/>
      <c r="QYH100" s="2"/>
      <c r="QYI100" s="2"/>
      <c r="QYJ100" s="2"/>
      <c r="QYK100" s="2"/>
      <c r="QYL100" s="2"/>
      <c r="QYM100" s="2"/>
      <c r="QYN100" s="2"/>
      <c r="QYO100" s="2"/>
      <c r="QYP100" s="2"/>
      <c r="QYQ100" s="2"/>
      <c r="QYR100" s="2"/>
      <c r="QYS100" s="2"/>
      <c r="QYT100" s="2"/>
      <c r="QYU100" s="2"/>
      <c r="QYV100" s="2"/>
      <c r="QYW100" s="2"/>
      <c r="QYX100" s="2"/>
      <c r="QYY100" s="2"/>
      <c r="QYZ100" s="2"/>
      <c r="QZA100" s="2"/>
      <c r="QZB100" s="2"/>
      <c r="QZC100" s="2"/>
      <c r="QZD100" s="2"/>
      <c r="QZE100" s="2"/>
      <c r="QZF100" s="2"/>
      <c r="QZG100" s="2"/>
      <c r="QZH100" s="2"/>
      <c r="QZI100" s="2"/>
      <c r="QZJ100" s="2"/>
      <c r="QZK100" s="2"/>
      <c r="QZL100" s="2"/>
      <c r="QZM100" s="2"/>
      <c r="QZN100" s="2"/>
      <c r="QZO100" s="2"/>
      <c r="QZP100" s="2"/>
      <c r="QZQ100" s="2"/>
      <c r="QZR100" s="2"/>
      <c r="QZS100" s="2"/>
      <c r="QZT100" s="2"/>
      <c r="QZU100" s="2"/>
      <c r="QZV100" s="2"/>
      <c r="QZW100" s="2"/>
      <c r="QZX100" s="2"/>
      <c r="QZY100" s="2"/>
      <c r="QZZ100" s="2"/>
      <c r="RAA100" s="2"/>
      <c r="RAB100" s="2"/>
      <c r="RAC100" s="2"/>
      <c r="RAD100" s="2"/>
      <c r="RAE100" s="2"/>
      <c r="RAF100" s="2"/>
      <c r="RAG100" s="2"/>
      <c r="RAH100" s="2"/>
      <c r="RAI100" s="2"/>
      <c r="RAJ100" s="2"/>
      <c r="RAK100" s="2"/>
      <c r="RAL100" s="2"/>
      <c r="RAM100" s="2"/>
      <c r="RAN100" s="2"/>
      <c r="RAO100" s="2"/>
      <c r="RAP100" s="2"/>
      <c r="RAQ100" s="2"/>
      <c r="RAR100" s="2"/>
      <c r="RAS100" s="2"/>
      <c r="RAT100" s="2"/>
      <c r="RAU100" s="2"/>
      <c r="RAV100" s="2"/>
      <c r="RAW100" s="2"/>
      <c r="RAX100" s="2"/>
      <c r="RAY100" s="2"/>
      <c r="RAZ100" s="2"/>
      <c r="RBA100" s="2"/>
      <c r="RBB100" s="2"/>
      <c r="RBC100" s="2"/>
      <c r="RBD100" s="2"/>
      <c r="RBE100" s="2"/>
      <c r="RBF100" s="2"/>
      <c r="RBG100" s="2"/>
      <c r="RBH100" s="2"/>
      <c r="RBI100" s="2"/>
      <c r="RBJ100" s="2"/>
      <c r="RBK100" s="2"/>
      <c r="RBL100" s="2"/>
      <c r="RBM100" s="2"/>
      <c r="RBN100" s="2"/>
      <c r="RBO100" s="2"/>
      <c r="RBP100" s="2"/>
      <c r="RBQ100" s="2"/>
      <c r="RBR100" s="2"/>
      <c r="RBS100" s="2"/>
      <c r="RBT100" s="2"/>
      <c r="RBU100" s="2"/>
      <c r="RBV100" s="2"/>
      <c r="RBW100" s="2"/>
      <c r="RBX100" s="2"/>
      <c r="RBY100" s="2"/>
      <c r="RBZ100" s="2"/>
      <c r="RCA100" s="2"/>
      <c r="RCB100" s="2"/>
      <c r="RCC100" s="2"/>
      <c r="RCD100" s="2"/>
      <c r="RCE100" s="2"/>
      <c r="RCF100" s="2"/>
      <c r="RCG100" s="2"/>
      <c r="RCH100" s="2"/>
      <c r="RCI100" s="2"/>
      <c r="RCJ100" s="2"/>
      <c r="RCK100" s="2"/>
      <c r="RCL100" s="2"/>
      <c r="RCM100" s="2"/>
      <c r="RCN100" s="2"/>
      <c r="RCO100" s="2"/>
      <c r="RCP100" s="2"/>
      <c r="RCQ100" s="2"/>
      <c r="RCR100" s="2"/>
      <c r="RCS100" s="2"/>
      <c r="RCT100" s="2"/>
      <c r="RCU100" s="2"/>
      <c r="RCV100" s="2"/>
      <c r="RCW100" s="2"/>
      <c r="RCX100" s="2"/>
      <c r="RCY100" s="2"/>
      <c r="RCZ100" s="2"/>
      <c r="RDA100" s="2"/>
      <c r="RDB100" s="2"/>
      <c r="RDC100" s="2"/>
      <c r="RDD100" s="2"/>
      <c r="RDE100" s="2"/>
      <c r="RDF100" s="2"/>
      <c r="RDG100" s="2"/>
      <c r="RDH100" s="2"/>
      <c r="RDI100" s="2"/>
      <c r="RDJ100" s="2"/>
      <c r="RDK100" s="2"/>
      <c r="RDL100" s="2"/>
      <c r="RDM100" s="2"/>
      <c r="RDN100" s="2"/>
      <c r="RDO100" s="2"/>
      <c r="RDP100" s="2"/>
      <c r="RDQ100" s="2"/>
      <c r="RDR100" s="2"/>
      <c r="RDS100" s="2"/>
      <c r="RDT100" s="2"/>
      <c r="RDU100" s="2"/>
      <c r="RDV100" s="2"/>
      <c r="RDW100" s="2"/>
      <c r="RDX100" s="2"/>
      <c r="RDY100" s="2"/>
      <c r="RDZ100" s="2"/>
      <c r="REA100" s="2"/>
      <c r="REB100" s="2"/>
      <c r="REC100" s="2"/>
      <c r="RED100" s="2"/>
      <c r="REE100" s="2"/>
      <c r="REF100" s="2"/>
      <c r="REG100" s="2"/>
      <c r="REH100" s="2"/>
      <c r="REI100" s="2"/>
      <c r="REJ100" s="2"/>
      <c r="REK100" s="2"/>
      <c r="REL100" s="2"/>
      <c r="REM100" s="2"/>
      <c r="REN100" s="2"/>
      <c r="REO100" s="2"/>
      <c r="REP100" s="2"/>
      <c r="REQ100" s="2"/>
      <c r="RER100" s="2"/>
      <c r="RES100" s="2"/>
      <c r="RET100" s="2"/>
      <c r="REU100" s="2"/>
      <c r="REV100" s="2"/>
      <c r="REW100" s="2"/>
      <c r="REX100" s="2"/>
      <c r="REY100" s="2"/>
      <c r="REZ100" s="2"/>
      <c r="RFA100" s="2"/>
      <c r="RFB100" s="2"/>
      <c r="RFC100" s="2"/>
      <c r="RFD100" s="2"/>
      <c r="RFE100" s="2"/>
      <c r="RFF100" s="2"/>
      <c r="RFG100" s="2"/>
      <c r="RFH100" s="2"/>
      <c r="RFI100" s="2"/>
      <c r="RFJ100" s="2"/>
      <c r="RFK100" s="2"/>
      <c r="RFL100" s="2"/>
      <c r="RFM100" s="2"/>
      <c r="RFN100" s="2"/>
      <c r="RFO100" s="2"/>
      <c r="RFP100" s="2"/>
      <c r="RFQ100" s="2"/>
      <c r="RFR100" s="2"/>
      <c r="RFS100" s="2"/>
      <c r="RFT100" s="2"/>
      <c r="RFU100" s="2"/>
      <c r="RFV100" s="2"/>
      <c r="RFW100" s="2"/>
      <c r="RFX100" s="2"/>
      <c r="RFY100" s="2"/>
      <c r="RFZ100" s="2"/>
      <c r="RGA100" s="2"/>
      <c r="RGB100" s="2"/>
      <c r="RGC100" s="2"/>
      <c r="RGD100" s="2"/>
      <c r="RGE100" s="2"/>
      <c r="RGF100" s="2"/>
      <c r="RGG100" s="2"/>
      <c r="RGH100" s="2"/>
      <c r="RGI100" s="2"/>
      <c r="RGJ100" s="2"/>
      <c r="RGK100" s="2"/>
      <c r="RGL100" s="2"/>
      <c r="RGM100" s="2"/>
      <c r="RGN100" s="2"/>
      <c r="RGO100" s="2"/>
      <c r="RGP100" s="2"/>
      <c r="RGQ100" s="2"/>
      <c r="RGR100" s="2"/>
      <c r="RGS100" s="2"/>
      <c r="RGT100" s="2"/>
      <c r="RGU100" s="2"/>
      <c r="RGV100" s="2"/>
      <c r="RGW100" s="2"/>
      <c r="RGX100" s="2"/>
      <c r="RGY100" s="2"/>
      <c r="RGZ100" s="2"/>
      <c r="RHA100" s="2"/>
      <c r="RHB100" s="2"/>
      <c r="RHC100" s="2"/>
      <c r="RHD100" s="2"/>
      <c r="RHE100" s="2"/>
      <c r="RHF100" s="2"/>
      <c r="RHG100" s="2"/>
      <c r="RHH100" s="2"/>
      <c r="RHI100" s="2"/>
      <c r="RHJ100" s="2"/>
      <c r="RHK100" s="2"/>
      <c r="RHL100" s="2"/>
      <c r="RHM100" s="2"/>
      <c r="RHN100" s="2"/>
      <c r="RHO100" s="2"/>
      <c r="RHP100" s="2"/>
      <c r="RHQ100" s="2"/>
      <c r="RHR100" s="2"/>
      <c r="RHS100" s="2"/>
      <c r="RHT100" s="2"/>
      <c r="RHU100" s="2"/>
      <c r="RHV100" s="2"/>
      <c r="RHW100" s="2"/>
      <c r="RHX100" s="2"/>
      <c r="RHY100" s="2"/>
      <c r="RHZ100" s="2"/>
      <c r="RIA100" s="2"/>
      <c r="RIB100" s="2"/>
      <c r="RIC100" s="2"/>
      <c r="RID100" s="2"/>
      <c r="RIE100" s="2"/>
      <c r="RIF100" s="2"/>
      <c r="RIG100" s="2"/>
      <c r="RIH100" s="2"/>
      <c r="RII100" s="2"/>
      <c r="RIJ100" s="2"/>
      <c r="RIK100" s="2"/>
      <c r="RIL100" s="2"/>
      <c r="RIM100" s="2"/>
      <c r="RIN100" s="2"/>
      <c r="RIO100" s="2"/>
      <c r="RIP100" s="2"/>
      <c r="RIQ100" s="2"/>
      <c r="RIR100" s="2"/>
      <c r="RIS100" s="2"/>
      <c r="RIT100" s="2"/>
      <c r="RIU100" s="2"/>
      <c r="RIV100" s="2"/>
      <c r="RIW100" s="2"/>
      <c r="RIX100" s="2"/>
      <c r="RIY100" s="2"/>
      <c r="RIZ100" s="2"/>
      <c r="RJA100" s="2"/>
      <c r="RJB100" s="2"/>
      <c r="RJC100" s="2"/>
      <c r="RJD100" s="2"/>
      <c r="RJE100" s="2"/>
      <c r="RJF100" s="2"/>
      <c r="RJG100" s="2"/>
      <c r="RJH100" s="2"/>
      <c r="RJI100" s="2"/>
      <c r="RJJ100" s="2"/>
      <c r="RJK100" s="2"/>
      <c r="RJL100" s="2"/>
      <c r="RJM100" s="2"/>
      <c r="RJN100" s="2"/>
      <c r="RJO100" s="2"/>
      <c r="RJP100" s="2"/>
      <c r="RJQ100" s="2"/>
      <c r="RJR100" s="2"/>
      <c r="RJS100" s="2"/>
      <c r="RJT100" s="2"/>
      <c r="RJU100" s="2"/>
      <c r="RJV100" s="2"/>
      <c r="RJW100" s="2"/>
      <c r="RJX100" s="2"/>
      <c r="RJY100" s="2"/>
      <c r="RJZ100" s="2"/>
      <c r="RKA100" s="2"/>
      <c r="RKB100" s="2"/>
      <c r="RKC100" s="2"/>
      <c r="RKD100" s="2"/>
      <c r="RKE100" s="2"/>
      <c r="RKF100" s="2"/>
      <c r="RKG100" s="2"/>
      <c r="RKH100" s="2"/>
      <c r="RKI100" s="2"/>
      <c r="RKJ100" s="2"/>
      <c r="RKK100" s="2"/>
      <c r="RKL100" s="2"/>
      <c r="RKM100" s="2"/>
      <c r="RKN100" s="2"/>
      <c r="RKO100" s="2"/>
      <c r="RKP100" s="2"/>
      <c r="RKQ100" s="2"/>
      <c r="RKR100" s="2"/>
      <c r="RKS100" s="2"/>
      <c r="RKT100" s="2"/>
      <c r="RKU100" s="2"/>
      <c r="RKV100" s="2"/>
      <c r="RKW100" s="2"/>
      <c r="RKX100" s="2"/>
      <c r="RKY100" s="2"/>
      <c r="RKZ100" s="2"/>
      <c r="RLA100" s="2"/>
      <c r="RLB100" s="2"/>
      <c r="RLC100" s="2"/>
      <c r="RLD100" s="2"/>
      <c r="RLE100" s="2"/>
      <c r="RLF100" s="2"/>
      <c r="RLG100" s="2"/>
      <c r="RLH100" s="2"/>
      <c r="RLI100" s="2"/>
      <c r="RLJ100" s="2"/>
      <c r="RLK100" s="2"/>
      <c r="RLL100" s="2"/>
      <c r="RLM100" s="2"/>
      <c r="RLN100" s="2"/>
      <c r="RLO100" s="2"/>
      <c r="RLP100" s="2"/>
      <c r="RLQ100" s="2"/>
      <c r="RLR100" s="2"/>
      <c r="RLS100" s="2"/>
      <c r="RLT100" s="2"/>
      <c r="RLU100" s="2"/>
      <c r="RLV100" s="2"/>
      <c r="RLW100" s="2"/>
      <c r="RLX100" s="2"/>
      <c r="RLY100" s="2"/>
      <c r="RLZ100" s="2"/>
      <c r="RMA100" s="2"/>
      <c r="RMB100" s="2"/>
      <c r="RMC100" s="2"/>
      <c r="RMD100" s="2"/>
      <c r="RME100" s="2"/>
      <c r="RMF100" s="2"/>
      <c r="RMG100" s="2"/>
      <c r="RMH100" s="2"/>
      <c r="RMI100" s="2"/>
      <c r="RMJ100" s="2"/>
      <c r="RMK100" s="2"/>
      <c r="RML100" s="2"/>
      <c r="RMM100" s="2"/>
      <c r="RMN100" s="2"/>
      <c r="RMO100" s="2"/>
      <c r="RMP100" s="2"/>
      <c r="RMQ100" s="2"/>
      <c r="RMR100" s="2"/>
      <c r="RMS100" s="2"/>
      <c r="RMT100" s="2"/>
      <c r="RMU100" s="2"/>
      <c r="RMV100" s="2"/>
      <c r="RMW100" s="2"/>
      <c r="RMX100" s="2"/>
      <c r="RMY100" s="2"/>
      <c r="RMZ100" s="2"/>
      <c r="RNA100" s="2"/>
      <c r="RNB100" s="2"/>
      <c r="RNC100" s="2"/>
      <c r="RND100" s="2"/>
      <c r="RNE100" s="2"/>
      <c r="RNF100" s="2"/>
      <c r="RNG100" s="2"/>
      <c r="RNH100" s="2"/>
      <c r="RNI100" s="2"/>
      <c r="RNJ100" s="2"/>
      <c r="RNK100" s="2"/>
      <c r="RNL100" s="2"/>
      <c r="RNM100" s="2"/>
      <c r="RNN100" s="2"/>
      <c r="RNO100" s="2"/>
      <c r="RNP100" s="2"/>
      <c r="RNQ100" s="2"/>
      <c r="RNR100" s="2"/>
      <c r="RNS100" s="2"/>
      <c r="RNT100" s="2"/>
      <c r="RNU100" s="2"/>
      <c r="RNV100" s="2"/>
      <c r="RNW100" s="2"/>
      <c r="RNX100" s="2"/>
      <c r="RNY100" s="2"/>
      <c r="RNZ100" s="2"/>
      <c r="ROA100" s="2"/>
      <c r="ROB100" s="2"/>
      <c r="ROC100" s="2"/>
      <c r="ROD100" s="2"/>
      <c r="ROE100" s="2"/>
      <c r="ROF100" s="2"/>
      <c r="ROG100" s="2"/>
      <c r="ROH100" s="2"/>
      <c r="ROI100" s="2"/>
      <c r="ROJ100" s="2"/>
      <c r="ROK100" s="2"/>
      <c r="ROL100" s="2"/>
      <c r="ROM100" s="2"/>
      <c r="RON100" s="2"/>
      <c r="ROO100" s="2"/>
      <c r="ROP100" s="2"/>
      <c r="ROQ100" s="2"/>
      <c r="ROR100" s="2"/>
      <c r="ROS100" s="2"/>
      <c r="ROT100" s="2"/>
      <c r="ROU100" s="2"/>
      <c r="ROV100" s="2"/>
      <c r="ROW100" s="2"/>
      <c r="ROX100" s="2"/>
      <c r="ROY100" s="2"/>
      <c r="ROZ100" s="2"/>
      <c r="RPA100" s="2"/>
      <c r="RPB100" s="2"/>
      <c r="RPC100" s="2"/>
      <c r="RPD100" s="2"/>
      <c r="RPE100" s="2"/>
      <c r="RPF100" s="2"/>
      <c r="RPG100" s="2"/>
      <c r="RPH100" s="2"/>
      <c r="RPI100" s="2"/>
      <c r="RPJ100" s="2"/>
      <c r="RPK100" s="2"/>
      <c r="RPL100" s="2"/>
      <c r="RPM100" s="2"/>
      <c r="RPN100" s="2"/>
      <c r="RPO100" s="2"/>
      <c r="RPP100" s="2"/>
      <c r="RPQ100" s="2"/>
      <c r="RPR100" s="2"/>
      <c r="RPS100" s="2"/>
      <c r="RPT100" s="2"/>
      <c r="RPU100" s="2"/>
      <c r="RPV100" s="2"/>
      <c r="RPW100" s="2"/>
      <c r="RPX100" s="2"/>
      <c r="RPY100" s="2"/>
      <c r="RPZ100" s="2"/>
      <c r="RQA100" s="2"/>
      <c r="RQB100" s="2"/>
      <c r="RQC100" s="2"/>
      <c r="RQD100" s="2"/>
      <c r="RQE100" s="2"/>
      <c r="RQF100" s="2"/>
      <c r="RQG100" s="2"/>
      <c r="RQH100" s="2"/>
      <c r="RQI100" s="2"/>
      <c r="RQJ100" s="2"/>
      <c r="RQK100" s="2"/>
      <c r="RQL100" s="2"/>
      <c r="RQM100" s="2"/>
      <c r="RQN100" s="2"/>
      <c r="RQO100" s="2"/>
      <c r="RQP100" s="2"/>
      <c r="RQQ100" s="2"/>
      <c r="RQR100" s="2"/>
      <c r="RQS100" s="2"/>
      <c r="RQT100" s="2"/>
      <c r="RQU100" s="2"/>
      <c r="RQV100" s="2"/>
      <c r="RQW100" s="2"/>
      <c r="RQX100" s="2"/>
      <c r="RQY100" s="2"/>
      <c r="RQZ100" s="2"/>
      <c r="RRA100" s="2"/>
      <c r="RRB100" s="2"/>
      <c r="RRC100" s="2"/>
      <c r="RRD100" s="2"/>
      <c r="RRE100" s="2"/>
      <c r="RRF100" s="2"/>
      <c r="RRG100" s="2"/>
      <c r="RRH100" s="2"/>
      <c r="RRI100" s="2"/>
      <c r="RRJ100" s="2"/>
      <c r="RRK100" s="2"/>
      <c r="RRL100" s="2"/>
      <c r="RRM100" s="2"/>
      <c r="RRN100" s="2"/>
      <c r="RRO100" s="2"/>
      <c r="RRP100" s="2"/>
      <c r="RRQ100" s="2"/>
      <c r="RRR100" s="2"/>
      <c r="RRS100" s="2"/>
      <c r="RRT100" s="2"/>
      <c r="RRU100" s="2"/>
      <c r="RRV100" s="2"/>
      <c r="RRW100" s="2"/>
      <c r="RRX100" s="2"/>
      <c r="RRY100" s="2"/>
      <c r="RRZ100" s="2"/>
      <c r="RSA100" s="2"/>
      <c r="RSB100" s="2"/>
      <c r="RSC100" s="2"/>
      <c r="RSD100" s="2"/>
      <c r="RSE100" s="2"/>
      <c r="RSF100" s="2"/>
      <c r="RSG100" s="2"/>
      <c r="RSH100" s="2"/>
      <c r="RSI100" s="2"/>
      <c r="RSJ100" s="2"/>
      <c r="RSK100" s="2"/>
      <c r="RSL100" s="2"/>
      <c r="RSM100" s="2"/>
      <c r="RSN100" s="2"/>
      <c r="RSO100" s="2"/>
      <c r="RSP100" s="2"/>
      <c r="RSQ100" s="2"/>
      <c r="RSR100" s="2"/>
      <c r="RSS100" s="2"/>
      <c r="RST100" s="2"/>
      <c r="RSU100" s="2"/>
      <c r="RSV100" s="2"/>
      <c r="RSW100" s="2"/>
      <c r="RSX100" s="2"/>
      <c r="RSY100" s="2"/>
      <c r="RSZ100" s="2"/>
      <c r="RTA100" s="2"/>
      <c r="RTB100" s="2"/>
      <c r="RTC100" s="2"/>
      <c r="RTD100" s="2"/>
      <c r="RTE100" s="2"/>
      <c r="RTF100" s="2"/>
      <c r="RTG100" s="2"/>
      <c r="RTH100" s="2"/>
      <c r="RTI100" s="2"/>
      <c r="RTJ100" s="2"/>
      <c r="RTK100" s="2"/>
      <c r="RTL100" s="2"/>
      <c r="RTM100" s="2"/>
      <c r="RTN100" s="2"/>
      <c r="RTO100" s="2"/>
      <c r="RTP100" s="2"/>
      <c r="RTQ100" s="2"/>
      <c r="RTR100" s="2"/>
      <c r="RTS100" s="2"/>
      <c r="RTT100" s="2"/>
      <c r="RTU100" s="2"/>
      <c r="RTV100" s="2"/>
      <c r="RTW100" s="2"/>
      <c r="RTX100" s="2"/>
      <c r="RTY100" s="2"/>
      <c r="RTZ100" s="2"/>
      <c r="RUA100" s="2"/>
      <c r="RUB100" s="2"/>
      <c r="RUC100" s="2"/>
      <c r="RUD100" s="2"/>
      <c r="RUE100" s="2"/>
      <c r="RUF100" s="2"/>
      <c r="RUG100" s="2"/>
      <c r="RUH100" s="2"/>
      <c r="RUI100" s="2"/>
      <c r="RUJ100" s="2"/>
      <c r="RUK100" s="2"/>
      <c r="RUL100" s="2"/>
      <c r="RUM100" s="2"/>
      <c r="RUN100" s="2"/>
      <c r="RUO100" s="2"/>
      <c r="RUP100" s="2"/>
      <c r="RUQ100" s="2"/>
      <c r="RUR100" s="2"/>
      <c r="RUS100" s="2"/>
      <c r="RUT100" s="2"/>
      <c r="RUU100" s="2"/>
      <c r="RUV100" s="2"/>
      <c r="RUW100" s="2"/>
      <c r="RUX100" s="2"/>
      <c r="RUY100" s="2"/>
      <c r="RUZ100" s="2"/>
      <c r="RVA100" s="2"/>
      <c r="RVB100" s="2"/>
      <c r="RVC100" s="2"/>
      <c r="RVD100" s="2"/>
      <c r="RVE100" s="2"/>
      <c r="RVF100" s="2"/>
      <c r="RVG100" s="2"/>
      <c r="RVH100" s="2"/>
      <c r="RVI100" s="2"/>
      <c r="RVJ100" s="2"/>
      <c r="RVK100" s="2"/>
      <c r="RVL100" s="2"/>
      <c r="RVM100" s="2"/>
      <c r="RVN100" s="2"/>
      <c r="RVO100" s="2"/>
      <c r="RVP100" s="2"/>
      <c r="RVQ100" s="2"/>
      <c r="RVR100" s="2"/>
      <c r="RVS100" s="2"/>
      <c r="RVT100" s="2"/>
      <c r="RVU100" s="2"/>
      <c r="RVV100" s="2"/>
      <c r="RVW100" s="2"/>
      <c r="RVX100" s="2"/>
      <c r="RVY100" s="2"/>
      <c r="RVZ100" s="2"/>
      <c r="RWA100" s="2"/>
      <c r="RWB100" s="2"/>
      <c r="RWC100" s="2"/>
      <c r="RWD100" s="2"/>
      <c r="RWE100" s="2"/>
      <c r="RWF100" s="2"/>
      <c r="RWG100" s="2"/>
      <c r="RWH100" s="2"/>
      <c r="RWI100" s="2"/>
      <c r="RWJ100" s="2"/>
      <c r="RWK100" s="2"/>
      <c r="RWL100" s="2"/>
      <c r="RWM100" s="2"/>
      <c r="RWN100" s="2"/>
      <c r="RWO100" s="2"/>
      <c r="RWP100" s="2"/>
      <c r="RWQ100" s="2"/>
      <c r="RWR100" s="2"/>
      <c r="RWS100" s="2"/>
      <c r="RWT100" s="2"/>
      <c r="RWU100" s="2"/>
      <c r="RWV100" s="2"/>
      <c r="RWW100" s="2"/>
      <c r="RWX100" s="2"/>
      <c r="RWY100" s="2"/>
      <c r="RWZ100" s="2"/>
      <c r="RXA100" s="2"/>
      <c r="RXB100" s="2"/>
      <c r="RXC100" s="2"/>
      <c r="RXD100" s="2"/>
      <c r="RXE100" s="2"/>
      <c r="RXF100" s="2"/>
      <c r="RXG100" s="2"/>
      <c r="RXH100" s="2"/>
      <c r="RXI100" s="2"/>
      <c r="RXJ100" s="2"/>
      <c r="RXK100" s="2"/>
      <c r="RXL100" s="2"/>
      <c r="RXM100" s="2"/>
      <c r="RXN100" s="2"/>
      <c r="RXO100" s="2"/>
      <c r="RXP100" s="2"/>
      <c r="RXQ100" s="2"/>
      <c r="RXR100" s="2"/>
      <c r="RXS100" s="2"/>
      <c r="RXT100" s="2"/>
      <c r="RXU100" s="2"/>
      <c r="RXV100" s="2"/>
      <c r="RXW100" s="2"/>
      <c r="RXX100" s="2"/>
      <c r="RXY100" s="2"/>
      <c r="RXZ100" s="2"/>
      <c r="RYA100" s="2"/>
      <c r="RYB100" s="2"/>
      <c r="RYC100" s="2"/>
      <c r="RYD100" s="2"/>
      <c r="RYE100" s="2"/>
      <c r="RYF100" s="2"/>
      <c r="RYG100" s="2"/>
      <c r="RYH100" s="2"/>
      <c r="RYI100" s="2"/>
      <c r="RYJ100" s="2"/>
      <c r="RYK100" s="2"/>
      <c r="RYL100" s="2"/>
      <c r="RYM100" s="2"/>
      <c r="RYN100" s="2"/>
      <c r="RYO100" s="2"/>
      <c r="RYP100" s="2"/>
      <c r="RYQ100" s="2"/>
      <c r="RYR100" s="2"/>
      <c r="RYS100" s="2"/>
      <c r="RYT100" s="2"/>
      <c r="RYU100" s="2"/>
      <c r="RYV100" s="2"/>
      <c r="RYW100" s="2"/>
      <c r="RYX100" s="2"/>
      <c r="RYY100" s="2"/>
      <c r="RYZ100" s="2"/>
      <c r="RZA100" s="2"/>
      <c r="RZB100" s="2"/>
      <c r="RZC100" s="2"/>
      <c r="RZD100" s="2"/>
      <c r="RZE100" s="2"/>
      <c r="RZF100" s="2"/>
      <c r="RZG100" s="2"/>
      <c r="RZH100" s="2"/>
      <c r="RZI100" s="2"/>
      <c r="RZJ100" s="2"/>
      <c r="RZK100" s="2"/>
      <c r="RZL100" s="2"/>
      <c r="RZM100" s="2"/>
      <c r="RZN100" s="2"/>
      <c r="RZO100" s="2"/>
      <c r="RZP100" s="2"/>
      <c r="RZQ100" s="2"/>
      <c r="RZR100" s="2"/>
      <c r="RZS100" s="2"/>
      <c r="RZT100" s="2"/>
      <c r="RZU100" s="2"/>
      <c r="RZV100" s="2"/>
      <c r="RZW100" s="2"/>
      <c r="RZX100" s="2"/>
      <c r="RZY100" s="2"/>
      <c r="RZZ100" s="2"/>
      <c r="SAA100" s="2"/>
      <c r="SAB100" s="2"/>
      <c r="SAC100" s="2"/>
      <c r="SAD100" s="2"/>
      <c r="SAE100" s="2"/>
      <c r="SAF100" s="2"/>
      <c r="SAG100" s="2"/>
      <c r="SAH100" s="2"/>
      <c r="SAI100" s="2"/>
      <c r="SAJ100" s="2"/>
      <c r="SAK100" s="2"/>
      <c r="SAL100" s="2"/>
      <c r="SAM100" s="2"/>
      <c r="SAN100" s="2"/>
      <c r="SAO100" s="2"/>
      <c r="SAP100" s="2"/>
      <c r="SAQ100" s="2"/>
      <c r="SAR100" s="2"/>
      <c r="SAS100" s="2"/>
      <c r="SAT100" s="2"/>
      <c r="SAU100" s="2"/>
      <c r="SAV100" s="2"/>
      <c r="SAW100" s="2"/>
      <c r="SAX100" s="2"/>
      <c r="SAY100" s="2"/>
      <c r="SAZ100" s="2"/>
      <c r="SBA100" s="2"/>
      <c r="SBB100" s="2"/>
      <c r="SBC100" s="2"/>
      <c r="SBD100" s="2"/>
      <c r="SBE100" s="2"/>
      <c r="SBF100" s="2"/>
      <c r="SBG100" s="2"/>
      <c r="SBH100" s="2"/>
      <c r="SBI100" s="2"/>
      <c r="SBJ100" s="2"/>
      <c r="SBK100" s="2"/>
      <c r="SBL100" s="2"/>
      <c r="SBM100" s="2"/>
      <c r="SBN100" s="2"/>
      <c r="SBO100" s="2"/>
      <c r="SBP100" s="2"/>
      <c r="SBQ100" s="2"/>
      <c r="SBR100" s="2"/>
      <c r="SBS100" s="2"/>
      <c r="SBT100" s="2"/>
      <c r="SBU100" s="2"/>
      <c r="SBV100" s="2"/>
      <c r="SBW100" s="2"/>
      <c r="SBX100" s="2"/>
      <c r="SBY100" s="2"/>
      <c r="SBZ100" s="2"/>
      <c r="SCA100" s="2"/>
      <c r="SCB100" s="2"/>
      <c r="SCC100" s="2"/>
      <c r="SCD100" s="2"/>
      <c r="SCE100" s="2"/>
      <c r="SCF100" s="2"/>
      <c r="SCG100" s="2"/>
      <c r="SCH100" s="2"/>
      <c r="SCI100" s="2"/>
      <c r="SCJ100" s="2"/>
      <c r="SCK100" s="2"/>
      <c r="SCL100" s="2"/>
      <c r="SCM100" s="2"/>
      <c r="SCN100" s="2"/>
      <c r="SCO100" s="2"/>
      <c r="SCP100" s="2"/>
      <c r="SCQ100" s="2"/>
      <c r="SCR100" s="2"/>
      <c r="SCS100" s="2"/>
      <c r="SCT100" s="2"/>
      <c r="SCU100" s="2"/>
      <c r="SCV100" s="2"/>
      <c r="SCW100" s="2"/>
      <c r="SCX100" s="2"/>
      <c r="SCY100" s="2"/>
      <c r="SCZ100" s="2"/>
      <c r="SDA100" s="2"/>
      <c r="SDB100" s="2"/>
      <c r="SDC100" s="2"/>
      <c r="SDD100" s="2"/>
      <c r="SDE100" s="2"/>
      <c r="SDF100" s="2"/>
      <c r="SDG100" s="2"/>
      <c r="SDH100" s="2"/>
      <c r="SDI100" s="2"/>
      <c r="SDJ100" s="2"/>
      <c r="SDK100" s="2"/>
      <c r="SDL100" s="2"/>
      <c r="SDM100" s="2"/>
      <c r="SDN100" s="2"/>
      <c r="SDO100" s="2"/>
      <c r="SDP100" s="2"/>
      <c r="SDQ100" s="2"/>
      <c r="SDR100" s="2"/>
      <c r="SDS100" s="2"/>
      <c r="SDT100" s="2"/>
      <c r="SDU100" s="2"/>
      <c r="SDV100" s="2"/>
      <c r="SDW100" s="2"/>
      <c r="SDX100" s="2"/>
      <c r="SDY100" s="2"/>
      <c r="SDZ100" s="2"/>
      <c r="SEA100" s="2"/>
      <c r="SEB100" s="2"/>
      <c r="SEC100" s="2"/>
      <c r="SED100" s="2"/>
      <c r="SEE100" s="2"/>
      <c r="SEF100" s="2"/>
      <c r="SEG100" s="2"/>
      <c r="SEH100" s="2"/>
      <c r="SEI100" s="2"/>
      <c r="SEJ100" s="2"/>
      <c r="SEK100" s="2"/>
      <c r="SEL100" s="2"/>
      <c r="SEM100" s="2"/>
      <c r="SEN100" s="2"/>
      <c r="SEO100" s="2"/>
      <c r="SEP100" s="2"/>
      <c r="SEQ100" s="2"/>
      <c r="SER100" s="2"/>
      <c r="SES100" s="2"/>
      <c r="SET100" s="2"/>
      <c r="SEU100" s="2"/>
      <c r="SEV100" s="2"/>
      <c r="SEW100" s="2"/>
      <c r="SEX100" s="2"/>
      <c r="SEY100" s="2"/>
      <c r="SEZ100" s="2"/>
      <c r="SFA100" s="2"/>
      <c r="SFB100" s="2"/>
      <c r="SFC100" s="2"/>
      <c r="SFD100" s="2"/>
      <c r="SFE100" s="2"/>
      <c r="SFF100" s="2"/>
      <c r="SFG100" s="2"/>
      <c r="SFH100" s="2"/>
      <c r="SFI100" s="2"/>
      <c r="SFJ100" s="2"/>
      <c r="SFK100" s="2"/>
      <c r="SFL100" s="2"/>
      <c r="SFM100" s="2"/>
      <c r="SFN100" s="2"/>
      <c r="SFO100" s="2"/>
      <c r="SFP100" s="2"/>
      <c r="SFQ100" s="2"/>
      <c r="SFR100" s="2"/>
      <c r="SFS100" s="2"/>
      <c r="SFT100" s="2"/>
      <c r="SFU100" s="2"/>
      <c r="SFV100" s="2"/>
      <c r="SFW100" s="2"/>
      <c r="SFX100" s="2"/>
      <c r="SFY100" s="2"/>
      <c r="SFZ100" s="2"/>
      <c r="SGA100" s="2"/>
      <c r="SGB100" s="2"/>
      <c r="SGC100" s="2"/>
      <c r="SGD100" s="2"/>
      <c r="SGE100" s="2"/>
      <c r="SGF100" s="2"/>
      <c r="SGG100" s="2"/>
      <c r="SGH100" s="2"/>
      <c r="SGI100" s="2"/>
      <c r="SGJ100" s="2"/>
      <c r="SGK100" s="2"/>
      <c r="SGL100" s="2"/>
      <c r="SGM100" s="2"/>
      <c r="SGN100" s="2"/>
      <c r="SGO100" s="2"/>
      <c r="SGP100" s="2"/>
      <c r="SGQ100" s="2"/>
      <c r="SGR100" s="2"/>
      <c r="SGS100" s="2"/>
      <c r="SGT100" s="2"/>
      <c r="SGU100" s="2"/>
      <c r="SGV100" s="2"/>
      <c r="SGW100" s="2"/>
      <c r="SGX100" s="2"/>
      <c r="SGY100" s="2"/>
      <c r="SGZ100" s="2"/>
      <c r="SHA100" s="2"/>
      <c r="SHB100" s="2"/>
      <c r="SHC100" s="2"/>
      <c r="SHD100" s="2"/>
      <c r="SHE100" s="2"/>
      <c r="SHF100" s="2"/>
      <c r="SHG100" s="2"/>
      <c r="SHH100" s="2"/>
      <c r="SHI100" s="2"/>
      <c r="SHJ100" s="2"/>
      <c r="SHK100" s="2"/>
      <c r="SHL100" s="2"/>
      <c r="SHM100" s="2"/>
      <c r="SHN100" s="2"/>
      <c r="SHO100" s="2"/>
      <c r="SHP100" s="2"/>
      <c r="SHQ100" s="2"/>
      <c r="SHR100" s="2"/>
      <c r="SHS100" s="2"/>
      <c r="SHT100" s="2"/>
      <c r="SHU100" s="2"/>
      <c r="SHV100" s="2"/>
      <c r="SHW100" s="2"/>
      <c r="SHX100" s="2"/>
      <c r="SHY100" s="2"/>
      <c r="SHZ100" s="2"/>
      <c r="SIA100" s="2"/>
      <c r="SIB100" s="2"/>
      <c r="SIC100" s="2"/>
      <c r="SID100" s="2"/>
      <c r="SIE100" s="2"/>
      <c r="SIF100" s="2"/>
      <c r="SIG100" s="2"/>
      <c r="SIH100" s="2"/>
      <c r="SII100" s="2"/>
      <c r="SIJ100" s="2"/>
      <c r="SIK100" s="2"/>
      <c r="SIL100" s="2"/>
      <c r="SIM100" s="2"/>
      <c r="SIN100" s="2"/>
      <c r="SIO100" s="2"/>
      <c r="SIP100" s="2"/>
      <c r="SIQ100" s="2"/>
      <c r="SIR100" s="2"/>
      <c r="SIS100" s="2"/>
      <c r="SIT100" s="2"/>
      <c r="SIU100" s="2"/>
      <c r="SIV100" s="2"/>
      <c r="SIW100" s="2"/>
      <c r="SIX100" s="2"/>
      <c r="SIY100" s="2"/>
      <c r="SIZ100" s="2"/>
      <c r="SJA100" s="2"/>
      <c r="SJB100" s="2"/>
      <c r="SJC100" s="2"/>
      <c r="SJD100" s="2"/>
      <c r="SJE100" s="2"/>
      <c r="SJF100" s="2"/>
      <c r="SJG100" s="2"/>
      <c r="SJH100" s="2"/>
      <c r="SJI100" s="2"/>
      <c r="SJJ100" s="2"/>
      <c r="SJK100" s="2"/>
      <c r="SJL100" s="2"/>
      <c r="SJM100" s="2"/>
      <c r="SJN100" s="2"/>
      <c r="SJO100" s="2"/>
      <c r="SJP100" s="2"/>
      <c r="SJQ100" s="2"/>
      <c r="SJR100" s="2"/>
      <c r="SJS100" s="2"/>
      <c r="SJT100" s="2"/>
      <c r="SJU100" s="2"/>
      <c r="SJV100" s="2"/>
      <c r="SJW100" s="2"/>
      <c r="SJX100" s="2"/>
      <c r="SJY100" s="2"/>
      <c r="SJZ100" s="2"/>
      <c r="SKA100" s="2"/>
      <c r="SKB100" s="2"/>
      <c r="SKC100" s="2"/>
      <c r="SKD100" s="2"/>
      <c r="SKE100" s="2"/>
      <c r="SKF100" s="2"/>
      <c r="SKG100" s="2"/>
      <c r="SKH100" s="2"/>
      <c r="SKI100" s="2"/>
      <c r="SKJ100" s="2"/>
      <c r="SKK100" s="2"/>
      <c r="SKL100" s="2"/>
      <c r="SKM100" s="2"/>
      <c r="SKN100" s="2"/>
      <c r="SKO100" s="2"/>
      <c r="SKP100" s="2"/>
      <c r="SKQ100" s="2"/>
      <c r="SKR100" s="2"/>
      <c r="SKS100" s="2"/>
      <c r="SKT100" s="2"/>
      <c r="SKU100" s="2"/>
      <c r="SKV100" s="2"/>
      <c r="SKW100" s="2"/>
      <c r="SKX100" s="2"/>
      <c r="SKY100" s="2"/>
      <c r="SKZ100" s="2"/>
      <c r="SLA100" s="2"/>
      <c r="SLB100" s="2"/>
      <c r="SLC100" s="2"/>
      <c r="SLD100" s="2"/>
      <c r="SLE100" s="2"/>
      <c r="SLF100" s="2"/>
      <c r="SLG100" s="2"/>
      <c r="SLH100" s="2"/>
      <c r="SLI100" s="2"/>
      <c r="SLJ100" s="2"/>
      <c r="SLK100" s="2"/>
      <c r="SLL100" s="2"/>
      <c r="SLM100" s="2"/>
      <c r="SLN100" s="2"/>
      <c r="SLO100" s="2"/>
      <c r="SLP100" s="2"/>
      <c r="SLQ100" s="2"/>
      <c r="SLR100" s="2"/>
      <c r="SLS100" s="2"/>
      <c r="SLT100" s="2"/>
      <c r="SLU100" s="2"/>
      <c r="SLV100" s="2"/>
      <c r="SLW100" s="2"/>
      <c r="SLX100" s="2"/>
      <c r="SLY100" s="2"/>
      <c r="SLZ100" s="2"/>
      <c r="SMA100" s="2"/>
      <c r="SMB100" s="2"/>
      <c r="SMC100" s="2"/>
      <c r="SMD100" s="2"/>
      <c r="SME100" s="2"/>
      <c r="SMF100" s="2"/>
      <c r="SMG100" s="2"/>
      <c r="SMH100" s="2"/>
      <c r="SMI100" s="2"/>
      <c r="SMJ100" s="2"/>
      <c r="SMK100" s="2"/>
      <c r="SML100" s="2"/>
      <c r="SMM100" s="2"/>
      <c r="SMN100" s="2"/>
      <c r="SMO100" s="2"/>
      <c r="SMP100" s="2"/>
      <c r="SMQ100" s="2"/>
      <c r="SMR100" s="2"/>
      <c r="SMS100" s="2"/>
      <c r="SMT100" s="2"/>
      <c r="SMU100" s="2"/>
      <c r="SMV100" s="2"/>
      <c r="SMW100" s="2"/>
      <c r="SMX100" s="2"/>
      <c r="SMY100" s="2"/>
      <c r="SMZ100" s="2"/>
      <c r="SNA100" s="2"/>
      <c r="SNB100" s="2"/>
      <c r="SNC100" s="2"/>
      <c r="SND100" s="2"/>
      <c r="SNE100" s="2"/>
      <c r="SNF100" s="2"/>
      <c r="SNG100" s="2"/>
      <c r="SNH100" s="2"/>
      <c r="SNI100" s="2"/>
      <c r="SNJ100" s="2"/>
      <c r="SNK100" s="2"/>
      <c r="SNL100" s="2"/>
      <c r="SNM100" s="2"/>
      <c r="SNN100" s="2"/>
      <c r="SNO100" s="2"/>
      <c r="SNP100" s="2"/>
      <c r="SNQ100" s="2"/>
      <c r="SNR100" s="2"/>
      <c r="SNS100" s="2"/>
      <c r="SNT100" s="2"/>
      <c r="SNU100" s="2"/>
      <c r="SNV100" s="2"/>
      <c r="SNW100" s="2"/>
      <c r="SNX100" s="2"/>
      <c r="SNY100" s="2"/>
      <c r="SNZ100" s="2"/>
      <c r="SOA100" s="2"/>
      <c r="SOB100" s="2"/>
      <c r="SOC100" s="2"/>
      <c r="SOD100" s="2"/>
      <c r="SOE100" s="2"/>
      <c r="SOF100" s="2"/>
      <c r="SOG100" s="2"/>
      <c r="SOH100" s="2"/>
      <c r="SOI100" s="2"/>
      <c r="SOJ100" s="2"/>
      <c r="SOK100" s="2"/>
      <c r="SOL100" s="2"/>
      <c r="SOM100" s="2"/>
      <c r="SON100" s="2"/>
      <c r="SOO100" s="2"/>
      <c r="SOP100" s="2"/>
      <c r="SOQ100" s="2"/>
      <c r="SOR100" s="2"/>
      <c r="SOS100" s="2"/>
      <c r="SOT100" s="2"/>
      <c r="SOU100" s="2"/>
      <c r="SOV100" s="2"/>
      <c r="SOW100" s="2"/>
      <c r="SOX100" s="2"/>
      <c r="SOY100" s="2"/>
      <c r="SOZ100" s="2"/>
      <c r="SPA100" s="2"/>
      <c r="SPB100" s="2"/>
      <c r="SPC100" s="2"/>
      <c r="SPD100" s="2"/>
      <c r="SPE100" s="2"/>
      <c r="SPF100" s="2"/>
      <c r="SPG100" s="2"/>
      <c r="SPH100" s="2"/>
      <c r="SPI100" s="2"/>
      <c r="SPJ100" s="2"/>
      <c r="SPK100" s="2"/>
      <c r="SPL100" s="2"/>
      <c r="SPM100" s="2"/>
      <c r="SPN100" s="2"/>
      <c r="SPO100" s="2"/>
      <c r="SPP100" s="2"/>
      <c r="SPQ100" s="2"/>
      <c r="SPR100" s="2"/>
      <c r="SPS100" s="2"/>
      <c r="SPT100" s="2"/>
      <c r="SPU100" s="2"/>
      <c r="SPV100" s="2"/>
      <c r="SPW100" s="2"/>
      <c r="SPX100" s="2"/>
      <c r="SPY100" s="2"/>
      <c r="SPZ100" s="2"/>
      <c r="SQA100" s="2"/>
      <c r="SQB100" s="2"/>
      <c r="SQC100" s="2"/>
      <c r="SQD100" s="2"/>
      <c r="SQE100" s="2"/>
      <c r="SQF100" s="2"/>
      <c r="SQG100" s="2"/>
      <c r="SQH100" s="2"/>
      <c r="SQI100" s="2"/>
      <c r="SQJ100" s="2"/>
      <c r="SQK100" s="2"/>
      <c r="SQL100" s="2"/>
      <c r="SQM100" s="2"/>
      <c r="SQN100" s="2"/>
      <c r="SQO100" s="2"/>
      <c r="SQP100" s="2"/>
      <c r="SQQ100" s="2"/>
      <c r="SQR100" s="2"/>
      <c r="SQS100" s="2"/>
      <c r="SQT100" s="2"/>
      <c r="SQU100" s="2"/>
      <c r="SQV100" s="2"/>
      <c r="SQW100" s="2"/>
      <c r="SQX100" s="2"/>
      <c r="SQY100" s="2"/>
      <c r="SQZ100" s="2"/>
      <c r="SRA100" s="2"/>
      <c r="SRB100" s="2"/>
      <c r="SRC100" s="2"/>
      <c r="SRD100" s="2"/>
      <c r="SRE100" s="2"/>
      <c r="SRF100" s="2"/>
      <c r="SRG100" s="2"/>
      <c r="SRH100" s="2"/>
      <c r="SRI100" s="2"/>
      <c r="SRJ100" s="2"/>
      <c r="SRK100" s="2"/>
      <c r="SRL100" s="2"/>
      <c r="SRM100" s="2"/>
      <c r="SRN100" s="2"/>
      <c r="SRO100" s="2"/>
      <c r="SRP100" s="2"/>
      <c r="SRQ100" s="2"/>
      <c r="SRR100" s="2"/>
      <c r="SRS100" s="2"/>
      <c r="SRT100" s="2"/>
      <c r="SRU100" s="2"/>
      <c r="SRV100" s="2"/>
      <c r="SRW100" s="2"/>
      <c r="SRX100" s="2"/>
      <c r="SRY100" s="2"/>
      <c r="SRZ100" s="2"/>
      <c r="SSA100" s="2"/>
      <c r="SSB100" s="2"/>
      <c r="SSC100" s="2"/>
      <c r="SSD100" s="2"/>
      <c r="SSE100" s="2"/>
      <c r="SSF100" s="2"/>
      <c r="SSG100" s="2"/>
      <c r="SSH100" s="2"/>
      <c r="SSI100" s="2"/>
      <c r="SSJ100" s="2"/>
      <c r="SSK100" s="2"/>
      <c r="SSL100" s="2"/>
      <c r="SSM100" s="2"/>
      <c r="SSN100" s="2"/>
      <c r="SSO100" s="2"/>
      <c r="SSP100" s="2"/>
      <c r="SSQ100" s="2"/>
      <c r="SSR100" s="2"/>
      <c r="SSS100" s="2"/>
      <c r="SST100" s="2"/>
      <c r="SSU100" s="2"/>
      <c r="SSV100" s="2"/>
      <c r="SSW100" s="2"/>
      <c r="SSX100" s="2"/>
      <c r="SSY100" s="2"/>
      <c r="SSZ100" s="2"/>
      <c r="STA100" s="2"/>
      <c r="STB100" s="2"/>
      <c r="STC100" s="2"/>
      <c r="STD100" s="2"/>
      <c r="STE100" s="2"/>
      <c r="STF100" s="2"/>
      <c r="STG100" s="2"/>
      <c r="STH100" s="2"/>
      <c r="STI100" s="2"/>
      <c r="STJ100" s="2"/>
      <c r="STK100" s="2"/>
      <c r="STL100" s="2"/>
      <c r="STM100" s="2"/>
      <c r="STN100" s="2"/>
      <c r="STO100" s="2"/>
      <c r="STP100" s="2"/>
      <c r="STQ100" s="2"/>
      <c r="STR100" s="2"/>
      <c r="STS100" s="2"/>
      <c r="STT100" s="2"/>
      <c r="STU100" s="2"/>
      <c r="STV100" s="2"/>
      <c r="STW100" s="2"/>
      <c r="STX100" s="2"/>
      <c r="STY100" s="2"/>
      <c r="STZ100" s="2"/>
      <c r="SUA100" s="2"/>
      <c r="SUB100" s="2"/>
      <c r="SUC100" s="2"/>
      <c r="SUD100" s="2"/>
      <c r="SUE100" s="2"/>
      <c r="SUF100" s="2"/>
      <c r="SUG100" s="2"/>
      <c r="SUH100" s="2"/>
      <c r="SUI100" s="2"/>
      <c r="SUJ100" s="2"/>
      <c r="SUK100" s="2"/>
      <c r="SUL100" s="2"/>
      <c r="SUM100" s="2"/>
      <c r="SUN100" s="2"/>
      <c r="SUO100" s="2"/>
      <c r="SUP100" s="2"/>
      <c r="SUQ100" s="2"/>
      <c r="SUR100" s="2"/>
      <c r="SUS100" s="2"/>
      <c r="SUT100" s="2"/>
      <c r="SUU100" s="2"/>
      <c r="SUV100" s="2"/>
      <c r="SUW100" s="2"/>
      <c r="SUX100" s="2"/>
      <c r="SUY100" s="2"/>
      <c r="SUZ100" s="2"/>
      <c r="SVA100" s="2"/>
      <c r="SVB100" s="2"/>
      <c r="SVC100" s="2"/>
      <c r="SVD100" s="2"/>
      <c r="SVE100" s="2"/>
      <c r="SVF100" s="2"/>
      <c r="SVG100" s="2"/>
      <c r="SVH100" s="2"/>
      <c r="SVI100" s="2"/>
      <c r="SVJ100" s="2"/>
      <c r="SVK100" s="2"/>
      <c r="SVL100" s="2"/>
      <c r="SVM100" s="2"/>
      <c r="SVN100" s="2"/>
      <c r="SVO100" s="2"/>
      <c r="SVP100" s="2"/>
      <c r="SVQ100" s="2"/>
      <c r="SVR100" s="2"/>
      <c r="SVS100" s="2"/>
      <c r="SVT100" s="2"/>
      <c r="SVU100" s="2"/>
      <c r="SVV100" s="2"/>
      <c r="SVW100" s="2"/>
      <c r="SVX100" s="2"/>
      <c r="SVY100" s="2"/>
      <c r="SVZ100" s="2"/>
      <c r="SWA100" s="2"/>
      <c r="SWB100" s="2"/>
      <c r="SWC100" s="2"/>
      <c r="SWD100" s="2"/>
      <c r="SWE100" s="2"/>
      <c r="SWF100" s="2"/>
      <c r="SWG100" s="2"/>
      <c r="SWH100" s="2"/>
      <c r="SWI100" s="2"/>
      <c r="SWJ100" s="2"/>
      <c r="SWK100" s="2"/>
      <c r="SWL100" s="2"/>
      <c r="SWM100" s="2"/>
      <c r="SWN100" s="2"/>
      <c r="SWO100" s="2"/>
      <c r="SWP100" s="2"/>
      <c r="SWQ100" s="2"/>
      <c r="SWR100" s="2"/>
      <c r="SWS100" s="2"/>
      <c r="SWT100" s="2"/>
      <c r="SWU100" s="2"/>
      <c r="SWV100" s="2"/>
      <c r="SWW100" s="2"/>
      <c r="SWX100" s="2"/>
      <c r="SWY100" s="2"/>
      <c r="SWZ100" s="2"/>
      <c r="SXA100" s="2"/>
      <c r="SXB100" s="2"/>
      <c r="SXC100" s="2"/>
      <c r="SXD100" s="2"/>
      <c r="SXE100" s="2"/>
      <c r="SXF100" s="2"/>
      <c r="SXG100" s="2"/>
      <c r="SXH100" s="2"/>
      <c r="SXI100" s="2"/>
      <c r="SXJ100" s="2"/>
      <c r="SXK100" s="2"/>
      <c r="SXL100" s="2"/>
      <c r="SXM100" s="2"/>
      <c r="SXN100" s="2"/>
      <c r="SXO100" s="2"/>
      <c r="SXP100" s="2"/>
      <c r="SXQ100" s="2"/>
      <c r="SXR100" s="2"/>
      <c r="SXS100" s="2"/>
      <c r="SXT100" s="2"/>
      <c r="SXU100" s="2"/>
      <c r="SXV100" s="2"/>
      <c r="SXW100" s="2"/>
      <c r="SXX100" s="2"/>
      <c r="SXY100" s="2"/>
      <c r="SXZ100" s="2"/>
      <c r="SYA100" s="2"/>
      <c r="SYB100" s="2"/>
      <c r="SYC100" s="2"/>
      <c r="SYD100" s="2"/>
      <c r="SYE100" s="2"/>
      <c r="SYF100" s="2"/>
      <c r="SYG100" s="2"/>
      <c r="SYH100" s="2"/>
      <c r="SYI100" s="2"/>
      <c r="SYJ100" s="2"/>
      <c r="SYK100" s="2"/>
      <c r="SYL100" s="2"/>
      <c r="SYM100" s="2"/>
      <c r="SYN100" s="2"/>
      <c r="SYO100" s="2"/>
      <c r="SYP100" s="2"/>
      <c r="SYQ100" s="2"/>
      <c r="SYR100" s="2"/>
      <c r="SYS100" s="2"/>
      <c r="SYT100" s="2"/>
      <c r="SYU100" s="2"/>
      <c r="SYV100" s="2"/>
      <c r="SYW100" s="2"/>
      <c r="SYX100" s="2"/>
      <c r="SYY100" s="2"/>
      <c r="SYZ100" s="2"/>
      <c r="SZA100" s="2"/>
      <c r="SZB100" s="2"/>
      <c r="SZC100" s="2"/>
      <c r="SZD100" s="2"/>
      <c r="SZE100" s="2"/>
      <c r="SZF100" s="2"/>
      <c r="SZG100" s="2"/>
      <c r="SZH100" s="2"/>
      <c r="SZI100" s="2"/>
      <c r="SZJ100" s="2"/>
      <c r="SZK100" s="2"/>
      <c r="SZL100" s="2"/>
      <c r="SZM100" s="2"/>
      <c r="SZN100" s="2"/>
      <c r="SZO100" s="2"/>
      <c r="SZP100" s="2"/>
      <c r="SZQ100" s="2"/>
      <c r="SZR100" s="2"/>
      <c r="SZS100" s="2"/>
      <c r="SZT100" s="2"/>
      <c r="SZU100" s="2"/>
      <c r="SZV100" s="2"/>
      <c r="SZW100" s="2"/>
      <c r="SZX100" s="2"/>
      <c r="SZY100" s="2"/>
      <c r="SZZ100" s="2"/>
      <c r="TAA100" s="2"/>
      <c r="TAB100" s="2"/>
      <c r="TAC100" s="2"/>
      <c r="TAD100" s="2"/>
      <c r="TAE100" s="2"/>
      <c r="TAF100" s="2"/>
      <c r="TAG100" s="2"/>
      <c r="TAH100" s="2"/>
      <c r="TAI100" s="2"/>
      <c r="TAJ100" s="2"/>
      <c r="TAK100" s="2"/>
      <c r="TAL100" s="2"/>
      <c r="TAM100" s="2"/>
      <c r="TAN100" s="2"/>
      <c r="TAO100" s="2"/>
      <c r="TAP100" s="2"/>
      <c r="TAQ100" s="2"/>
      <c r="TAR100" s="2"/>
      <c r="TAS100" s="2"/>
      <c r="TAT100" s="2"/>
      <c r="TAU100" s="2"/>
      <c r="TAV100" s="2"/>
      <c r="TAW100" s="2"/>
      <c r="TAX100" s="2"/>
      <c r="TAY100" s="2"/>
      <c r="TAZ100" s="2"/>
      <c r="TBA100" s="2"/>
      <c r="TBB100" s="2"/>
      <c r="TBC100" s="2"/>
      <c r="TBD100" s="2"/>
      <c r="TBE100" s="2"/>
      <c r="TBF100" s="2"/>
      <c r="TBG100" s="2"/>
      <c r="TBH100" s="2"/>
      <c r="TBI100" s="2"/>
      <c r="TBJ100" s="2"/>
      <c r="TBK100" s="2"/>
      <c r="TBL100" s="2"/>
      <c r="TBM100" s="2"/>
      <c r="TBN100" s="2"/>
      <c r="TBO100" s="2"/>
      <c r="TBP100" s="2"/>
      <c r="TBQ100" s="2"/>
      <c r="TBR100" s="2"/>
      <c r="TBS100" s="2"/>
      <c r="TBT100" s="2"/>
      <c r="TBU100" s="2"/>
      <c r="TBV100" s="2"/>
      <c r="TBW100" s="2"/>
      <c r="TBX100" s="2"/>
      <c r="TBY100" s="2"/>
      <c r="TBZ100" s="2"/>
      <c r="TCA100" s="2"/>
      <c r="TCB100" s="2"/>
      <c r="TCC100" s="2"/>
      <c r="TCD100" s="2"/>
      <c r="TCE100" s="2"/>
      <c r="TCF100" s="2"/>
      <c r="TCG100" s="2"/>
      <c r="TCH100" s="2"/>
      <c r="TCI100" s="2"/>
      <c r="TCJ100" s="2"/>
      <c r="TCK100" s="2"/>
      <c r="TCL100" s="2"/>
      <c r="TCM100" s="2"/>
      <c r="TCN100" s="2"/>
      <c r="TCO100" s="2"/>
      <c r="TCP100" s="2"/>
      <c r="TCQ100" s="2"/>
      <c r="TCR100" s="2"/>
      <c r="TCS100" s="2"/>
      <c r="TCT100" s="2"/>
      <c r="TCU100" s="2"/>
      <c r="TCV100" s="2"/>
      <c r="TCW100" s="2"/>
      <c r="TCX100" s="2"/>
      <c r="TCY100" s="2"/>
      <c r="TCZ100" s="2"/>
      <c r="TDA100" s="2"/>
      <c r="TDB100" s="2"/>
      <c r="TDC100" s="2"/>
      <c r="TDD100" s="2"/>
      <c r="TDE100" s="2"/>
      <c r="TDF100" s="2"/>
      <c r="TDG100" s="2"/>
      <c r="TDH100" s="2"/>
      <c r="TDI100" s="2"/>
      <c r="TDJ100" s="2"/>
      <c r="TDK100" s="2"/>
      <c r="TDL100" s="2"/>
      <c r="TDM100" s="2"/>
      <c r="TDN100" s="2"/>
      <c r="TDO100" s="2"/>
      <c r="TDP100" s="2"/>
      <c r="TDQ100" s="2"/>
      <c r="TDR100" s="2"/>
      <c r="TDS100" s="2"/>
      <c r="TDT100" s="2"/>
      <c r="TDU100" s="2"/>
      <c r="TDV100" s="2"/>
      <c r="TDW100" s="2"/>
      <c r="TDX100" s="2"/>
      <c r="TDY100" s="2"/>
      <c r="TDZ100" s="2"/>
      <c r="TEA100" s="2"/>
      <c r="TEB100" s="2"/>
      <c r="TEC100" s="2"/>
      <c r="TED100" s="2"/>
      <c r="TEE100" s="2"/>
      <c r="TEF100" s="2"/>
      <c r="TEG100" s="2"/>
      <c r="TEH100" s="2"/>
      <c r="TEI100" s="2"/>
      <c r="TEJ100" s="2"/>
      <c r="TEK100" s="2"/>
      <c r="TEL100" s="2"/>
      <c r="TEM100" s="2"/>
      <c r="TEN100" s="2"/>
      <c r="TEO100" s="2"/>
      <c r="TEP100" s="2"/>
      <c r="TEQ100" s="2"/>
      <c r="TER100" s="2"/>
      <c r="TES100" s="2"/>
      <c r="TET100" s="2"/>
      <c r="TEU100" s="2"/>
      <c r="TEV100" s="2"/>
      <c r="TEW100" s="2"/>
      <c r="TEX100" s="2"/>
      <c r="TEY100" s="2"/>
      <c r="TEZ100" s="2"/>
      <c r="TFA100" s="2"/>
      <c r="TFB100" s="2"/>
      <c r="TFC100" s="2"/>
      <c r="TFD100" s="2"/>
      <c r="TFE100" s="2"/>
      <c r="TFF100" s="2"/>
      <c r="TFG100" s="2"/>
      <c r="TFH100" s="2"/>
      <c r="TFI100" s="2"/>
      <c r="TFJ100" s="2"/>
      <c r="TFK100" s="2"/>
      <c r="TFL100" s="2"/>
      <c r="TFM100" s="2"/>
      <c r="TFN100" s="2"/>
      <c r="TFO100" s="2"/>
      <c r="TFP100" s="2"/>
      <c r="TFQ100" s="2"/>
      <c r="TFR100" s="2"/>
      <c r="TFS100" s="2"/>
      <c r="TFT100" s="2"/>
      <c r="TFU100" s="2"/>
      <c r="TFV100" s="2"/>
      <c r="TFW100" s="2"/>
      <c r="TFX100" s="2"/>
      <c r="TFY100" s="2"/>
      <c r="TFZ100" s="2"/>
      <c r="TGA100" s="2"/>
      <c r="TGB100" s="2"/>
      <c r="TGC100" s="2"/>
      <c r="TGD100" s="2"/>
      <c r="TGE100" s="2"/>
      <c r="TGF100" s="2"/>
      <c r="TGG100" s="2"/>
      <c r="TGH100" s="2"/>
      <c r="TGI100" s="2"/>
      <c r="TGJ100" s="2"/>
      <c r="TGK100" s="2"/>
      <c r="TGL100" s="2"/>
      <c r="TGM100" s="2"/>
      <c r="TGN100" s="2"/>
      <c r="TGO100" s="2"/>
      <c r="TGP100" s="2"/>
      <c r="TGQ100" s="2"/>
      <c r="TGR100" s="2"/>
      <c r="TGS100" s="2"/>
      <c r="TGT100" s="2"/>
      <c r="TGU100" s="2"/>
      <c r="TGV100" s="2"/>
      <c r="TGW100" s="2"/>
      <c r="TGX100" s="2"/>
      <c r="TGY100" s="2"/>
      <c r="TGZ100" s="2"/>
      <c r="THA100" s="2"/>
      <c r="THB100" s="2"/>
      <c r="THC100" s="2"/>
      <c r="THD100" s="2"/>
      <c r="THE100" s="2"/>
      <c r="THF100" s="2"/>
      <c r="THG100" s="2"/>
      <c r="THH100" s="2"/>
      <c r="THI100" s="2"/>
      <c r="THJ100" s="2"/>
      <c r="THK100" s="2"/>
      <c r="THL100" s="2"/>
      <c r="THM100" s="2"/>
      <c r="THN100" s="2"/>
      <c r="THO100" s="2"/>
      <c r="THP100" s="2"/>
      <c r="THQ100" s="2"/>
      <c r="THR100" s="2"/>
      <c r="THS100" s="2"/>
      <c r="THT100" s="2"/>
      <c r="THU100" s="2"/>
      <c r="THV100" s="2"/>
      <c r="THW100" s="2"/>
      <c r="THX100" s="2"/>
      <c r="THY100" s="2"/>
      <c r="THZ100" s="2"/>
      <c r="TIA100" s="2"/>
      <c r="TIB100" s="2"/>
      <c r="TIC100" s="2"/>
      <c r="TID100" s="2"/>
      <c r="TIE100" s="2"/>
      <c r="TIF100" s="2"/>
      <c r="TIG100" s="2"/>
      <c r="TIH100" s="2"/>
      <c r="TII100" s="2"/>
      <c r="TIJ100" s="2"/>
      <c r="TIK100" s="2"/>
      <c r="TIL100" s="2"/>
      <c r="TIM100" s="2"/>
      <c r="TIN100" s="2"/>
      <c r="TIO100" s="2"/>
      <c r="TIP100" s="2"/>
      <c r="TIQ100" s="2"/>
      <c r="TIR100" s="2"/>
      <c r="TIS100" s="2"/>
      <c r="TIT100" s="2"/>
      <c r="TIU100" s="2"/>
      <c r="TIV100" s="2"/>
      <c r="TIW100" s="2"/>
      <c r="TIX100" s="2"/>
      <c r="TIY100" s="2"/>
      <c r="TIZ100" s="2"/>
      <c r="TJA100" s="2"/>
      <c r="TJB100" s="2"/>
      <c r="TJC100" s="2"/>
      <c r="TJD100" s="2"/>
      <c r="TJE100" s="2"/>
      <c r="TJF100" s="2"/>
      <c r="TJG100" s="2"/>
      <c r="TJH100" s="2"/>
      <c r="TJI100" s="2"/>
      <c r="TJJ100" s="2"/>
      <c r="TJK100" s="2"/>
      <c r="TJL100" s="2"/>
      <c r="TJM100" s="2"/>
      <c r="TJN100" s="2"/>
      <c r="TJO100" s="2"/>
      <c r="TJP100" s="2"/>
      <c r="TJQ100" s="2"/>
      <c r="TJR100" s="2"/>
      <c r="TJS100" s="2"/>
      <c r="TJT100" s="2"/>
      <c r="TJU100" s="2"/>
      <c r="TJV100" s="2"/>
      <c r="TJW100" s="2"/>
      <c r="TJX100" s="2"/>
      <c r="TJY100" s="2"/>
      <c r="TJZ100" s="2"/>
      <c r="TKA100" s="2"/>
      <c r="TKB100" s="2"/>
      <c r="TKC100" s="2"/>
      <c r="TKD100" s="2"/>
      <c r="TKE100" s="2"/>
      <c r="TKF100" s="2"/>
      <c r="TKG100" s="2"/>
      <c r="TKH100" s="2"/>
      <c r="TKI100" s="2"/>
      <c r="TKJ100" s="2"/>
      <c r="TKK100" s="2"/>
      <c r="TKL100" s="2"/>
      <c r="TKM100" s="2"/>
      <c r="TKN100" s="2"/>
      <c r="TKO100" s="2"/>
      <c r="TKP100" s="2"/>
      <c r="TKQ100" s="2"/>
      <c r="TKR100" s="2"/>
      <c r="TKS100" s="2"/>
      <c r="TKT100" s="2"/>
      <c r="TKU100" s="2"/>
      <c r="TKV100" s="2"/>
      <c r="TKW100" s="2"/>
      <c r="TKX100" s="2"/>
      <c r="TKY100" s="2"/>
      <c r="TKZ100" s="2"/>
      <c r="TLA100" s="2"/>
      <c r="TLB100" s="2"/>
      <c r="TLC100" s="2"/>
      <c r="TLD100" s="2"/>
      <c r="TLE100" s="2"/>
      <c r="TLF100" s="2"/>
      <c r="TLG100" s="2"/>
      <c r="TLH100" s="2"/>
      <c r="TLI100" s="2"/>
      <c r="TLJ100" s="2"/>
      <c r="TLK100" s="2"/>
      <c r="TLL100" s="2"/>
      <c r="TLM100" s="2"/>
      <c r="TLN100" s="2"/>
      <c r="TLO100" s="2"/>
      <c r="TLP100" s="2"/>
      <c r="TLQ100" s="2"/>
      <c r="TLR100" s="2"/>
      <c r="TLS100" s="2"/>
      <c r="TLT100" s="2"/>
      <c r="TLU100" s="2"/>
      <c r="TLV100" s="2"/>
      <c r="TLW100" s="2"/>
      <c r="TLX100" s="2"/>
      <c r="TLY100" s="2"/>
      <c r="TLZ100" s="2"/>
      <c r="TMA100" s="2"/>
      <c r="TMB100" s="2"/>
      <c r="TMC100" s="2"/>
      <c r="TMD100" s="2"/>
      <c r="TME100" s="2"/>
      <c r="TMF100" s="2"/>
      <c r="TMG100" s="2"/>
      <c r="TMH100" s="2"/>
      <c r="TMI100" s="2"/>
      <c r="TMJ100" s="2"/>
      <c r="TMK100" s="2"/>
      <c r="TML100" s="2"/>
      <c r="TMM100" s="2"/>
      <c r="TMN100" s="2"/>
      <c r="TMO100" s="2"/>
      <c r="TMP100" s="2"/>
      <c r="TMQ100" s="2"/>
      <c r="TMR100" s="2"/>
      <c r="TMS100" s="2"/>
      <c r="TMT100" s="2"/>
      <c r="TMU100" s="2"/>
      <c r="TMV100" s="2"/>
      <c r="TMW100" s="2"/>
      <c r="TMX100" s="2"/>
      <c r="TMY100" s="2"/>
      <c r="TMZ100" s="2"/>
      <c r="TNA100" s="2"/>
      <c r="TNB100" s="2"/>
      <c r="TNC100" s="2"/>
      <c r="TND100" s="2"/>
      <c r="TNE100" s="2"/>
      <c r="TNF100" s="2"/>
      <c r="TNG100" s="2"/>
      <c r="TNH100" s="2"/>
      <c r="TNI100" s="2"/>
      <c r="TNJ100" s="2"/>
      <c r="TNK100" s="2"/>
      <c r="TNL100" s="2"/>
      <c r="TNM100" s="2"/>
      <c r="TNN100" s="2"/>
      <c r="TNO100" s="2"/>
      <c r="TNP100" s="2"/>
      <c r="TNQ100" s="2"/>
      <c r="TNR100" s="2"/>
      <c r="TNS100" s="2"/>
      <c r="TNT100" s="2"/>
      <c r="TNU100" s="2"/>
      <c r="TNV100" s="2"/>
      <c r="TNW100" s="2"/>
      <c r="TNX100" s="2"/>
      <c r="TNY100" s="2"/>
      <c r="TNZ100" s="2"/>
      <c r="TOA100" s="2"/>
      <c r="TOB100" s="2"/>
      <c r="TOC100" s="2"/>
      <c r="TOD100" s="2"/>
      <c r="TOE100" s="2"/>
      <c r="TOF100" s="2"/>
      <c r="TOG100" s="2"/>
      <c r="TOH100" s="2"/>
      <c r="TOI100" s="2"/>
      <c r="TOJ100" s="2"/>
      <c r="TOK100" s="2"/>
      <c r="TOL100" s="2"/>
      <c r="TOM100" s="2"/>
      <c r="TON100" s="2"/>
      <c r="TOO100" s="2"/>
      <c r="TOP100" s="2"/>
      <c r="TOQ100" s="2"/>
      <c r="TOR100" s="2"/>
      <c r="TOS100" s="2"/>
      <c r="TOT100" s="2"/>
      <c r="TOU100" s="2"/>
      <c r="TOV100" s="2"/>
      <c r="TOW100" s="2"/>
      <c r="TOX100" s="2"/>
      <c r="TOY100" s="2"/>
      <c r="TOZ100" s="2"/>
      <c r="TPA100" s="2"/>
      <c r="TPB100" s="2"/>
      <c r="TPC100" s="2"/>
      <c r="TPD100" s="2"/>
      <c r="TPE100" s="2"/>
      <c r="TPF100" s="2"/>
      <c r="TPG100" s="2"/>
      <c r="TPH100" s="2"/>
      <c r="TPI100" s="2"/>
      <c r="TPJ100" s="2"/>
      <c r="TPK100" s="2"/>
      <c r="TPL100" s="2"/>
      <c r="TPM100" s="2"/>
      <c r="TPN100" s="2"/>
      <c r="TPO100" s="2"/>
      <c r="TPP100" s="2"/>
      <c r="TPQ100" s="2"/>
      <c r="TPR100" s="2"/>
      <c r="TPS100" s="2"/>
      <c r="TPT100" s="2"/>
      <c r="TPU100" s="2"/>
      <c r="TPV100" s="2"/>
      <c r="TPW100" s="2"/>
      <c r="TPX100" s="2"/>
      <c r="TPY100" s="2"/>
      <c r="TPZ100" s="2"/>
      <c r="TQA100" s="2"/>
      <c r="TQB100" s="2"/>
      <c r="TQC100" s="2"/>
      <c r="TQD100" s="2"/>
      <c r="TQE100" s="2"/>
      <c r="TQF100" s="2"/>
      <c r="TQG100" s="2"/>
      <c r="TQH100" s="2"/>
      <c r="TQI100" s="2"/>
      <c r="TQJ100" s="2"/>
      <c r="TQK100" s="2"/>
      <c r="TQL100" s="2"/>
      <c r="TQM100" s="2"/>
      <c r="TQN100" s="2"/>
      <c r="TQO100" s="2"/>
      <c r="TQP100" s="2"/>
      <c r="TQQ100" s="2"/>
      <c r="TQR100" s="2"/>
      <c r="TQS100" s="2"/>
      <c r="TQT100" s="2"/>
      <c r="TQU100" s="2"/>
      <c r="TQV100" s="2"/>
      <c r="TQW100" s="2"/>
      <c r="TQX100" s="2"/>
      <c r="TQY100" s="2"/>
      <c r="TQZ100" s="2"/>
      <c r="TRA100" s="2"/>
      <c r="TRB100" s="2"/>
      <c r="TRC100" s="2"/>
      <c r="TRD100" s="2"/>
      <c r="TRE100" s="2"/>
      <c r="TRF100" s="2"/>
      <c r="TRG100" s="2"/>
      <c r="TRH100" s="2"/>
      <c r="TRI100" s="2"/>
      <c r="TRJ100" s="2"/>
      <c r="TRK100" s="2"/>
      <c r="TRL100" s="2"/>
      <c r="TRM100" s="2"/>
      <c r="TRN100" s="2"/>
      <c r="TRO100" s="2"/>
      <c r="TRP100" s="2"/>
      <c r="TRQ100" s="2"/>
      <c r="TRR100" s="2"/>
      <c r="TRS100" s="2"/>
      <c r="TRT100" s="2"/>
      <c r="TRU100" s="2"/>
      <c r="TRV100" s="2"/>
      <c r="TRW100" s="2"/>
      <c r="TRX100" s="2"/>
      <c r="TRY100" s="2"/>
      <c r="TRZ100" s="2"/>
      <c r="TSA100" s="2"/>
      <c r="TSB100" s="2"/>
      <c r="TSC100" s="2"/>
      <c r="TSD100" s="2"/>
      <c r="TSE100" s="2"/>
      <c r="TSF100" s="2"/>
      <c r="TSG100" s="2"/>
      <c r="TSH100" s="2"/>
      <c r="TSI100" s="2"/>
      <c r="TSJ100" s="2"/>
      <c r="TSK100" s="2"/>
      <c r="TSL100" s="2"/>
      <c r="TSM100" s="2"/>
      <c r="TSN100" s="2"/>
      <c r="TSO100" s="2"/>
      <c r="TSP100" s="2"/>
      <c r="TSQ100" s="2"/>
      <c r="TSR100" s="2"/>
      <c r="TSS100" s="2"/>
      <c r="TST100" s="2"/>
      <c r="TSU100" s="2"/>
      <c r="TSV100" s="2"/>
      <c r="TSW100" s="2"/>
      <c r="TSX100" s="2"/>
      <c r="TSY100" s="2"/>
      <c r="TSZ100" s="2"/>
      <c r="TTA100" s="2"/>
      <c r="TTB100" s="2"/>
      <c r="TTC100" s="2"/>
      <c r="TTD100" s="2"/>
      <c r="TTE100" s="2"/>
      <c r="TTF100" s="2"/>
      <c r="TTG100" s="2"/>
      <c r="TTH100" s="2"/>
      <c r="TTI100" s="2"/>
      <c r="TTJ100" s="2"/>
      <c r="TTK100" s="2"/>
      <c r="TTL100" s="2"/>
      <c r="TTM100" s="2"/>
      <c r="TTN100" s="2"/>
      <c r="TTO100" s="2"/>
      <c r="TTP100" s="2"/>
      <c r="TTQ100" s="2"/>
      <c r="TTR100" s="2"/>
      <c r="TTS100" s="2"/>
      <c r="TTT100" s="2"/>
      <c r="TTU100" s="2"/>
      <c r="TTV100" s="2"/>
      <c r="TTW100" s="2"/>
      <c r="TTX100" s="2"/>
      <c r="TTY100" s="2"/>
      <c r="TTZ100" s="2"/>
      <c r="TUA100" s="2"/>
      <c r="TUB100" s="2"/>
      <c r="TUC100" s="2"/>
      <c r="TUD100" s="2"/>
      <c r="TUE100" s="2"/>
      <c r="TUF100" s="2"/>
      <c r="TUG100" s="2"/>
      <c r="TUH100" s="2"/>
      <c r="TUI100" s="2"/>
      <c r="TUJ100" s="2"/>
      <c r="TUK100" s="2"/>
      <c r="TUL100" s="2"/>
      <c r="TUM100" s="2"/>
      <c r="TUN100" s="2"/>
      <c r="TUO100" s="2"/>
      <c r="TUP100" s="2"/>
      <c r="TUQ100" s="2"/>
      <c r="TUR100" s="2"/>
      <c r="TUS100" s="2"/>
      <c r="TUT100" s="2"/>
      <c r="TUU100" s="2"/>
      <c r="TUV100" s="2"/>
      <c r="TUW100" s="2"/>
      <c r="TUX100" s="2"/>
      <c r="TUY100" s="2"/>
      <c r="TUZ100" s="2"/>
      <c r="TVA100" s="2"/>
      <c r="TVB100" s="2"/>
      <c r="TVC100" s="2"/>
      <c r="TVD100" s="2"/>
      <c r="TVE100" s="2"/>
      <c r="TVF100" s="2"/>
      <c r="TVG100" s="2"/>
      <c r="TVH100" s="2"/>
      <c r="TVI100" s="2"/>
      <c r="TVJ100" s="2"/>
      <c r="TVK100" s="2"/>
      <c r="TVL100" s="2"/>
      <c r="TVM100" s="2"/>
      <c r="TVN100" s="2"/>
      <c r="TVO100" s="2"/>
      <c r="TVP100" s="2"/>
      <c r="TVQ100" s="2"/>
      <c r="TVR100" s="2"/>
      <c r="TVS100" s="2"/>
      <c r="TVT100" s="2"/>
      <c r="TVU100" s="2"/>
      <c r="TVV100" s="2"/>
      <c r="TVW100" s="2"/>
      <c r="TVX100" s="2"/>
      <c r="TVY100" s="2"/>
      <c r="TVZ100" s="2"/>
      <c r="TWA100" s="2"/>
      <c r="TWB100" s="2"/>
      <c r="TWC100" s="2"/>
      <c r="TWD100" s="2"/>
      <c r="TWE100" s="2"/>
      <c r="TWF100" s="2"/>
      <c r="TWG100" s="2"/>
      <c r="TWH100" s="2"/>
      <c r="TWI100" s="2"/>
      <c r="TWJ100" s="2"/>
      <c r="TWK100" s="2"/>
      <c r="TWL100" s="2"/>
      <c r="TWM100" s="2"/>
      <c r="TWN100" s="2"/>
      <c r="TWO100" s="2"/>
      <c r="TWP100" s="2"/>
      <c r="TWQ100" s="2"/>
      <c r="TWR100" s="2"/>
      <c r="TWS100" s="2"/>
      <c r="TWT100" s="2"/>
      <c r="TWU100" s="2"/>
      <c r="TWV100" s="2"/>
      <c r="TWW100" s="2"/>
      <c r="TWX100" s="2"/>
      <c r="TWY100" s="2"/>
      <c r="TWZ100" s="2"/>
      <c r="TXA100" s="2"/>
      <c r="TXB100" s="2"/>
      <c r="TXC100" s="2"/>
      <c r="TXD100" s="2"/>
      <c r="TXE100" s="2"/>
      <c r="TXF100" s="2"/>
      <c r="TXG100" s="2"/>
      <c r="TXH100" s="2"/>
      <c r="TXI100" s="2"/>
      <c r="TXJ100" s="2"/>
      <c r="TXK100" s="2"/>
      <c r="TXL100" s="2"/>
      <c r="TXM100" s="2"/>
      <c r="TXN100" s="2"/>
      <c r="TXO100" s="2"/>
      <c r="TXP100" s="2"/>
      <c r="TXQ100" s="2"/>
      <c r="TXR100" s="2"/>
      <c r="TXS100" s="2"/>
      <c r="TXT100" s="2"/>
      <c r="TXU100" s="2"/>
      <c r="TXV100" s="2"/>
      <c r="TXW100" s="2"/>
      <c r="TXX100" s="2"/>
      <c r="TXY100" s="2"/>
      <c r="TXZ100" s="2"/>
      <c r="TYA100" s="2"/>
      <c r="TYB100" s="2"/>
      <c r="TYC100" s="2"/>
      <c r="TYD100" s="2"/>
      <c r="TYE100" s="2"/>
      <c r="TYF100" s="2"/>
      <c r="TYG100" s="2"/>
      <c r="TYH100" s="2"/>
      <c r="TYI100" s="2"/>
      <c r="TYJ100" s="2"/>
      <c r="TYK100" s="2"/>
      <c r="TYL100" s="2"/>
      <c r="TYM100" s="2"/>
      <c r="TYN100" s="2"/>
      <c r="TYO100" s="2"/>
      <c r="TYP100" s="2"/>
      <c r="TYQ100" s="2"/>
      <c r="TYR100" s="2"/>
      <c r="TYS100" s="2"/>
      <c r="TYT100" s="2"/>
      <c r="TYU100" s="2"/>
      <c r="TYV100" s="2"/>
      <c r="TYW100" s="2"/>
      <c r="TYX100" s="2"/>
      <c r="TYY100" s="2"/>
      <c r="TYZ100" s="2"/>
      <c r="TZA100" s="2"/>
      <c r="TZB100" s="2"/>
      <c r="TZC100" s="2"/>
      <c r="TZD100" s="2"/>
      <c r="TZE100" s="2"/>
      <c r="TZF100" s="2"/>
      <c r="TZG100" s="2"/>
      <c r="TZH100" s="2"/>
      <c r="TZI100" s="2"/>
      <c r="TZJ100" s="2"/>
      <c r="TZK100" s="2"/>
      <c r="TZL100" s="2"/>
      <c r="TZM100" s="2"/>
      <c r="TZN100" s="2"/>
      <c r="TZO100" s="2"/>
      <c r="TZP100" s="2"/>
      <c r="TZQ100" s="2"/>
      <c r="TZR100" s="2"/>
      <c r="TZS100" s="2"/>
      <c r="TZT100" s="2"/>
      <c r="TZU100" s="2"/>
      <c r="TZV100" s="2"/>
      <c r="TZW100" s="2"/>
      <c r="TZX100" s="2"/>
      <c r="TZY100" s="2"/>
      <c r="TZZ100" s="2"/>
      <c r="UAA100" s="2"/>
      <c r="UAB100" s="2"/>
      <c r="UAC100" s="2"/>
      <c r="UAD100" s="2"/>
      <c r="UAE100" s="2"/>
      <c r="UAF100" s="2"/>
      <c r="UAG100" s="2"/>
      <c r="UAH100" s="2"/>
      <c r="UAI100" s="2"/>
      <c r="UAJ100" s="2"/>
      <c r="UAK100" s="2"/>
      <c r="UAL100" s="2"/>
      <c r="UAM100" s="2"/>
      <c r="UAN100" s="2"/>
      <c r="UAO100" s="2"/>
      <c r="UAP100" s="2"/>
      <c r="UAQ100" s="2"/>
      <c r="UAR100" s="2"/>
      <c r="UAS100" s="2"/>
      <c r="UAT100" s="2"/>
      <c r="UAU100" s="2"/>
      <c r="UAV100" s="2"/>
      <c r="UAW100" s="2"/>
      <c r="UAX100" s="2"/>
      <c r="UAY100" s="2"/>
      <c r="UAZ100" s="2"/>
      <c r="UBA100" s="2"/>
      <c r="UBB100" s="2"/>
      <c r="UBC100" s="2"/>
      <c r="UBD100" s="2"/>
      <c r="UBE100" s="2"/>
      <c r="UBF100" s="2"/>
      <c r="UBG100" s="2"/>
      <c r="UBH100" s="2"/>
      <c r="UBI100" s="2"/>
      <c r="UBJ100" s="2"/>
      <c r="UBK100" s="2"/>
      <c r="UBL100" s="2"/>
      <c r="UBM100" s="2"/>
      <c r="UBN100" s="2"/>
      <c r="UBO100" s="2"/>
      <c r="UBP100" s="2"/>
      <c r="UBQ100" s="2"/>
      <c r="UBR100" s="2"/>
      <c r="UBS100" s="2"/>
      <c r="UBT100" s="2"/>
      <c r="UBU100" s="2"/>
      <c r="UBV100" s="2"/>
      <c r="UBW100" s="2"/>
      <c r="UBX100" s="2"/>
      <c r="UBY100" s="2"/>
      <c r="UBZ100" s="2"/>
      <c r="UCA100" s="2"/>
      <c r="UCB100" s="2"/>
      <c r="UCC100" s="2"/>
      <c r="UCD100" s="2"/>
      <c r="UCE100" s="2"/>
      <c r="UCF100" s="2"/>
      <c r="UCG100" s="2"/>
      <c r="UCH100" s="2"/>
      <c r="UCI100" s="2"/>
      <c r="UCJ100" s="2"/>
      <c r="UCK100" s="2"/>
      <c r="UCL100" s="2"/>
      <c r="UCM100" s="2"/>
      <c r="UCN100" s="2"/>
      <c r="UCO100" s="2"/>
      <c r="UCP100" s="2"/>
      <c r="UCQ100" s="2"/>
      <c r="UCR100" s="2"/>
      <c r="UCS100" s="2"/>
      <c r="UCT100" s="2"/>
      <c r="UCU100" s="2"/>
      <c r="UCV100" s="2"/>
      <c r="UCW100" s="2"/>
      <c r="UCX100" s="2"/>
      <c r="UCY100" s="2"/>
      <c r="UCZ100" s="2"/>
      <c r="UDA100" s="2"/>
      <c r="UDB100" s="2"/>
      <c r="UDC100" s="2"/>
      <c r="UDD100" s="2"/>
      <c r="UDE100" s="2"/>
      <c r="UDF100" s="2"/>
      <c r="UDG100" s="2"/>
      <c r="UDH100" s="2"/>
      <c r="UDI100" s="2"/>
      <c r="UDJ100" s="2"/>
      <c r="UDK100" s="2"/>
      <c r="UDL100" s="2"/>
      <c r="UDM100" s="2"/>
      <c r="UDN100" s="2"/>
      <c r="UDO100" s="2"/>
      <c r="UDP100" s="2"/>
      <c r="UDQ100" s="2"/>
      <c r="UDR100" s="2"/>
      <c r="UDS100" s="2"/>
      <c r="UDT100" s="2"/>
      <c r="UDU100" s="2"/>
      <c r="UDV100" s="2"/>
      <c r="UDW100" s="2"/>
      <c r="UDX100" s="2"/>
      <c r="UDY100" s="2"/>
      <c r="UDZ100" s="2"/>
      <c r="UEA100" s="2"/>
      <c r="UEB100" s="2"/>
      <c r="UEC100" s="2"/>
      <c r="UED100" s="2"/>
      <c r="UEE100" s="2"/>
      <c r="UEF100" s="2"/>
      <c r="UEG100" s="2"/>
      <c r="UEH100" s="2"/>
      <c r="UEI100" s="2"/>
      <c r="UEJ100" s="2"/>
      <c r="UEK100" s="2"/>
      <c r="UEL100" s="2"/>
      <c r="UEM100" s="2"/>
      <c r="UEN100" s="2"/>
      <c r="UEO100" s="2"/>
      <c r="UEP100" s="2"/>
      <c r="UEQ100" s="2"/>
      <c r="UER100" s="2"/>
      <c r="UES100" s="2"/>
      <c r="UET100" s="2"/>
      <c r="UEU100" s="2"/>
      <c r="UEV100" s="2"/>
      <c r="UEW100" s="2"/>
      <c r="UEX100" s="2"/>
      <c r="UEY100" s="2"/>
      <c r="UEZ100" s="2"/>
      <c r="UFA100" s="2"/>
      <c r="UFB100" s="2"/>
      <c r="UFC100" s="2"/>
      <c r="UFD100" s="2"/>
      <c r="UFE100" s="2"/>
      <c r="UFF100" s="2"/>
      <c r="UFG100" s="2"/>
      <c r="UFH100" s="2"/>
      <c r="UFI100" s="2"/>
      <c r="UFJ100" s="2"/>
      <c r="UFK100" s="2"/>
      <c r="UFL100" s="2"/>
      <c r="UFM100" s="2"/>
      <c r="UFN100" s="2"/>
      <c r="UFO100" s="2"/>
      <c r="UFP100" s="2"/>
      <c r="UFQ100" s="2"/>
      <c r="UFR100" s="2"/>
      <c r="UFS100" s="2"/>
      <c r="UFT100" s="2"/>
      <c r="UFU100" s="2"/>
      <c r="UFV100" s="2"/>
      <c r="UFW100" s="2"/>
      <c r="UFX100" s="2"/>
      <c r="UFY100" s="2"/>
      <c r="UFZ100" s="2"/>
      <c r="UGA100" s="2"/>
      <c r="UGB100" s="2"/>
      <c r="UGC100" s="2"/>
      <c r="UGD100" s="2"/>
      <c r="UGE100" s="2"/>
      <c r="UGF100" s="2"/>
      <c r="UGG100" s="2"/>
      <c r="UGH100" s="2"/>
      <c r="UGI100" s="2"/>
      <c r="UGJ100" s="2"/>
      <c r="UGK100" s="2"/>
      <c r="UGL100" s="2"/>
      <c r="UGM100" s="2"/>
      <c r="UGN100" s="2"/>
      <c r="UGO100" s="2"/>
      <c r="UGP100" s="2"/>
      <c r="UGQ100" s="2"/>
      <c r="UGR100" s="2"/>
      <c r="UGS100" s="2"/>
      <c r="UGT100" s="2"/>
      <c r="UGU100" s="2"/>
      <c r="UGV100" s="2"/>
      <c r="UGW100" s="2"/>
      <c r="UGX100" s="2"/>
      <c r="UGY100" s="2"/>
      <c r="UGZ100" s="2"/>
      <c r="UHA100" s="2"/>
      <c r="UHB100" s="2"/>
      <c r="UHC100" s="2"/>
      <c r="UHD100" s="2"/>
      <c r="UHE100" s="2"/>
      <c r="UHF100" s="2"/>
      <c r="UHG100" s="2"/>
      <c r="UHH100" s="2"/>
      <c r="UHI100" s="2"/>
      <c r="UHJ100" s="2"/>
      <c r="UHK100" s="2"/>
      <c r="UHL100" s="2"/>
      <c r="UHM100" s="2"/>
      <c r="UHN100" s="2"/>
      <c r="UHO100" s="2"/>
      <c r="UHP100" s="2"/>
      <c r="UHQ100" s="2"/>
      <c r="UHR100" s="2"/>
      <c r="UHS100" s="2"/>
      <c r="UHT100" s="2"/>
      <c r="UHU100" s="2"/>
      <c r="UHV100" s="2"/>
      <c r="UHW100" s="2"/>
      <c r="UHX100" s="2"/>
      <c r="UHY100" s="2"/>
      <c r="UHZ100" s="2"/>
      <c r="UIA100" s="2"/>
      <c r="UIB100" s="2"/>
      <c r="UIC100" s="2"/>
      <c r="UID100" s="2"/>
      <c r="UIE100" s="2"/>
      <c r="UIF100" s="2"/>
      <c r="UIG100" s="2"/>
      <c r="UIH100" s="2"/>
      <c r="UII100" s="2"/>
      <c r="UIJ100" s="2"/>
      <c r="UIK100" s="2"/>
      <c r="UIL100" s="2"/>
      <c r="UIM100" s="2"/>
      <c r="UIN100" s="2"/>
      <c r="UIO100" s="2"/>
      <c r="UIP100" s="2"/>
      <c r="UIQ100" s="2"/>
      <c r="UIR100" s="2"/>
      <c r="UIS100" s="2"/>
      <c r="UIT100" s="2"/>
      <c r="UIU100" s="2"/>
      <c r="UIV100" s="2"/>
      <c r="UIW100" s="2"/>
      <c r="UIX100" s="2"/>
      <c r="UIY100" s="2"/>
      <c r="UIZ100" s="2"/>
      <c r="UJA100" s="2"/>
      <c r="UJB100" s="2"/>
      <c r="UJC100" s="2"/>
      <c r="UJD100" s="2"/>
      <c r="UJE100" s="2"/>
      <c r="UJF100" s="2"/>
      <c r="UJG100" s="2"/>
      <c r="UJH100" s="2"/>
      <c r="UJI100" s="2"/>
      <c r="UJJ100" s="2"/>
      <c r="UJK100" s="2"/>
      <c r="UJL100" s="2"/>
      <c r="UJM100" s="2"/>
      <c r="UJN100" s="2"/>
      <c r="UJO100" s="2"/>
      <c r="UJP100" s="2"/>
      <c r="UJQ100" s="2"/>
      <c r="UJR100" s="2"/>
      <c r="UJS100" s="2"/>
      <c r="UJT100" s="2"/>
      <c r="UJU100" s="2"/>
      <c r="UJV100" s="2"/>
      <c r="UJW100" s="2"/>
      <c r="UJX100" s="2"/>
      <c r="UJY100" s="2"/>
      <c r="UJZ100" s="2"/>
      <c r="UKA100" s="2"/>
      <c r="UKB100" s="2"/>
      <c r="UKC100" s="2"/>
      <c r="UKD100" s="2"/>
      <c r="UKE100" s="2"/>
      <c r="UKF100" s="2"/>
      <c r="UKG100" s="2"/>
      <c r="UKH100" s="2"/>
      <c r="UKI100" s="2"/>
      <c r="UKJ100" s="2"/>
      <c r="UKK100" s="2"/>
      <c r="UKL100" s="2"/>
      <c r="UKM100" s="2"/>
      <c r="UKN100" s="2"/>
      <c r="UKO100" s="2"/>
      <c r="UKP100" s="2"/>
      <c r="UKQ100" s="2"/>
      <c r="UKR100" s="2"/>
      <c r="UKS100" s="2"/>
      <c r="UKT100" s="2"/>
      <c r="UKU100" s="2"/>
      <c r="UKV100" s="2"/>
      <c r="UKW100" s="2"/>
      <c r="UKX100" s="2"/>
      <c r="UKY100" s="2"/>
      <c r="UKZ100" s="2"/>
      <c r="ULA100" s="2"/>
      <c r="ULB100" s="2"/>
      <c r="ULC100" s="2"/>
      <c r="ULD100" s="2"/>
      <c r="ULE100" s="2"/>
      <c r="ULF100" s="2"/>
      <c r="ULG100" s="2"/>
      <c r="ULH100" s="2"/>
      <c r="ULI100" s="2"/>
      <c r="ULJ100" s="2"/>
      <c r="ULK100" s="2"/>
      <c r="ULL100" s="2"/>
      <c r="ULM100" s="2"/>
      <c r="ULN100" s="2"/>
      <c r="ULO100" s="2"/>
      <c r="ULP100" s="2"/>
      <c r="ULQ100" s="2"/>
      <c r="ULR100" s="2"/>
      <c r="ULS100" s="2"/>
      <c r="ULT100" s="2"/>
      <c r="ULU100" s="2"/>
      <c r="ULV100" s="2"/>
      <c r="ULW100" s="2"/>
      <c r="ULX100" s="2"/>
      <c r="ULY100" s="2"/>
      <c r="ULZ100" s="2"/>
      <c r="UMA100" s="2"/>
      <c r="UMB100" s="2"/>
      <c r="UMC100" s="2"/>
      <c r="UMD100" s="2"/>
      <c r="UME100" s="2"/>
      <c r="UMF100" s="2"/>
      <c r="UMG100" s="2"/>
      <c r="UMH100" s="2"/>
      <c r="UMI100" s="2"/>
      <c r="UMJ100" s="2"/>
      <c r="UMK100" s="2"/>
      <c r="UML100" s="2"/>
      <c r="UMM100" s="2"/>
      <c r="UMN100" s="2"/>
      <c r="UMO100" s="2"/>
      <c r="UMP100" s="2"/>
      <c r="UMQ100" s="2"/>
      <c r="UMR100" s="2"/>
      <c r="UMS100" s="2"/>
      <c r="UMT100" s="2"/>
      <c r="UMU100" s="2"/>
      <c r="UMV100" s="2"/>
      <c r="UMW100" s="2"/>
      <c r="UMX100" s="2"/>
      <c r="UMY100" s="2"/>
      <c r="UMZ100" s="2"/>
      <c r="UNA100" s="2"/>
      <c r="UNB100" s="2"/>
      <c r="UNC100" s="2"/>
      <c r="UND100" s="2"/>
      <c r="UNE100" s="2"/>
      <c r="UNF100" s="2"/>
      <c r="UNG100" s="2"/>
      <c r="UNH100" s="2"/>
      <c r="UNI100" s="2"/>
      <c r="UNJ100" s="2"/>
      <c r="UNK100" s="2"/>
      <c r="UNL100" s="2"/>
      <c r="UNM100" s="2"/>
      <c r="UNN100" s="2"/>
      <c r="UNO100" s="2"/>
      <c r="UNP100" s="2"/>
      <c r="UNQ100" s="2"/>
      <c r="UNR100" s="2"/>
      <c r="UNS100" s="2"/>
      <c r="UNT100" s="2"/>
      <c r="UNU100" s="2"/>
      <c r="UNV100" s="2"/>
      <c r="UNW100" s="2"/>
      <c r="UNX100" s="2"/>
      <c r="UNY100" s="2"/>
      <c r="UNZ100" s="2"/>
      <c r="UOA100" s="2"/>
      <c r="UOB100" s="2"/>
      <c r="UOC100" s="2"/>
      <c r="UOD100" s="2"/>
      <c r="UOE100" s="2"/>
      <c r="UOF100" s="2"/>
      <c r="UOG100" s="2"/>
      <c r="UOH100" s="2"/>
      <c r="UOI100" s="2"/>
      <c r="UOJ100" s="2"/>
      <c r="UOK100" s="2"/>
      <c r="UOL100" s="2"/>
      <c r="UOM100" s="2"/>
      <c r="UON100" s="2"/>
      <c r="UOO100" s="2"/>
      <c r="UOP100" s="2"/>
      <c r="UOQ100" s="2"/>
      <c r="UOR100" s="2"/>
      <c r="UOS100" s="2"/>
      <c r="UOT100" s="2"/>
      <c r="UOU100" s="2"/>
      <c r="UOV100" s="2"/>
      <c r="UOW100" s="2"/>
      <c r="UOX100" s="2"/>
      <c r="UOY100" s="2"/>
      <c r="UOZ100" s="2"/>
      <c r="UPA100" s="2"/>
      <c r="UPB100" s="2"/>
      <c r="UPC100" s="2"/>
      <c r="UPD100" s="2"/>
      <c r="UPE100" s="2"/>
      <c r="UPF100" s="2"/>
      <c r="UPG100" s="2"/>
      <c r="UPH100" s="2"/>
      <c r="UPI100" s="2"/>
      <c r="UPJ100" s="2"/>
      <c r="UPK100" s="2"/>
      <c r="UPL100" s="2"/>
      <c r="UPM100" s="2"/>
      <c r="UPN100" s="2"/>
      <c r="UPO100" s="2"/>
      <c r="UPP100" s="2"/>
      <c r="UPQ100" s="2"/>
      <c r="UPR100" s="2"/>
      <c r="UPS100" s="2"/>
      <c r="UPT100" s="2"/>
      <c r="UPU100" s="2"/>
      <c r="UPV100" s="2"/>
      <c r="UPW100" s="2"/>
      <c r="UPX100" s="2"/>
      <c r="UPY100" s="2"/>
      <c r="UPZ100" s="2"/>
      <c r="UQA100" s="2"/>
      <c r="UQB100" s="2"/>
      <c r="UQC100" s="2"/>
      <c r="UQD100" s="2"/>
      <c r="UQE100" s="2"/>
      <c r="UQF100" s="2"/>
      <c r="UQG100" s="2"/>
      <c r="UQH100" s="2"/>
      <c r="UQI100" s="2"/>
      <c r="UQJ100" s="2"/>
      <c r="UQK100" s="2"/>
      <c r="UQL100" s="2"/>
      <c r="UQM100" s="2"/>
      <c r="UQN100" s="2"/>
      <c r="UQO100" s="2"/>
      <c r="UQP100" s="2"/>
      <c r="UQQ100" s="2"/>
      <c r="UQR100" s="2"/>
      <c r="UQS100" s="2"/>
      <c r="UQT100" s="2"/>
      <c r="UQU100" s="2"/>
      <c r="UQV100" s="2"/>
      <c r="UQW100" s="2"/>
      <c r="UQX100" s="2"/>
      <c r="UQY100" s="2"/>
      <c r="UQZ100" s="2"/>
      <c r="URA100" s="2"/>
      <c r="URB100" s="2"/>
      <c r="URC100" s="2"/>
      <c r="URD100" s="2"/>
      <c r="URE100" s="2"/>
      <c r="URF100" s="2"/>
      <c r="URG100" s="2"/>
      <c r="URH100" s="2"/>
      <c r="URI100" s="2"/>
      <c r="URJ100" s="2"/>
      <c r="URK100" s="2"/>
      <c r="URL100" s="2"/>
      <c r="URM100" s="2"/>
      <c r="URN100" s="2"/>
      <c r="URO100" s="2"/>
      <c r="URP100" s="2"/>
      <c r="URQ100" s="2"/>
      <c r="URR100" s="2"/>
      <c r="URS100" s="2"/>
      <c r="URT100" s="2"/>
      <c r="URU100" s="2"/>
      <c r="URV100" s="2"/>
      <c r="URW100" s="2"/>
      <c r="URX100" s="2"/>
      <c r="URY100" s="2"/>
      <c r="URZ100" s="2"/>
      <c r="USA100" s="2"/>
      <c r="USB100" s="2"/>
      <c r="USC100" s="2"/>
      <c r="USD100" s="2"/>
      <c r="USE100" s="2"/>
      <c r="USF100" s="2"/>
      <c r="USG100" s="2"/>
      <c r="USH100" s="2"/>
      <c r="USI100" s="2"/>
      <c r="USJ100" s="2"/>
      <c r="USK100" s="2"/>
      <c r="USL100" s="2"/>
      <c r="USM100" s="2"/>
      <c r="USN100" s="2"/>
      <c r="USO100" s="2"/>
      <c r="USP100" s="2"/>
      <c r="USQ100" s="2"/>
      <c r="USR100" s="2"/>
      <c r="USS100" s="2"/>
      <c r="UST100" s="2"/>
      <c r="USU100" s="2"/>
      <c r="USV100" s="2"/>
      <c r="USW100" s="2"/>
      <c r="USX100" s="2"/>
      <c r="USY100" s="2"/>
      <c r="USZ100" s="2"/>
      <c r="UTA100" s="2"/>
      <c r="UTB100" s="2"/>
      <c r="UTC100" s="2"/>
      <c r="UTD100" s="2"/>
      <c r="UTE100" s="2"/>
      <c r="UTF100" s="2"/>
      <c r="UTG100" s="2"/>
      <c r="UTH100" s="2"/>
      <c r="UTI100" s="2"/>
      <c r="UTJ100" s="2"/>
      <c r="UTK100" s="2"/>
      <c r="UTL100" s="2"/>
      <c r="UTM100" s="2"/>
      <c r="UTN100" s="2"/>
      <c r="UTO100" s="2"/>
      <c r="UTP100" s="2"/>
      <c r="UTQ100" s="2"/>
      <c r="UTR100" s="2"/>
      <c r="UTS100" s="2"/>
      <c r="UTT100" s="2"/>
      <c r="UTU100" s="2"/>
      <c r="UTV100" s="2"/>
      <c r="UTW100" s="2"/>
      <c r="UTX100" s="2"/>
      <c r="UTY100" s="2"/>
      <c r="UTZ100" s="2"/>
      <c r="UUA100" s="2"/>
      <c r="UUB100" s="2"/>
      <c r="UUC100" s="2"/>
      <c r="UUD100" s="2"/>
      <c r="UUE100" s="2"/>
      <c r="UUF100" s="2"/>
      <c r="UUG100" s="2"/>
      <c r="UUH100" s="2"/>
      <c r="UUI100" s="2"/>
      <c r="UUJ100" s="2"/>
      <c r="UUK100" s="2"/>
      <c r="UUL100" s="2"/>
      <c r="UUM100" s="2"/>
      <c r="UUN100" s="2"/>
      <c r="UUO100" s="2"/>
      <c r="UUP100" s="2"/>
      <c r="UUQ100" s="2"/>
      <c r="UUR100" s="2"/>
      <c r="UUS100" s="2"/>
      <c r="UUT100" s="2"/>
      <c r="UUU100" s="2"/>
      <c r="UUV100" s="2"/>
      <c r="UUW100" s="2"/>
      <c r="UUX100" s="2"/>
      <c r="UUY100" s="2"/>
      <c r="UUZ100" s="2"/>
      <c r="UVA100" s="2"/>
      <c r="UVB100" s="2"/>
      <c r="UVC100" s="2"/>
      <c r="UVD100" s="2"/>
      <c r="UVE100" s="2"/>
      <c r="UVF100" s="2"/>
      <c r="UVG100" s="2"/>
      <c r="UVH100" s="2"/>
      <c r="UVI100" s="2"/>
      <c r="UVJ100" s="2"/>
      <c r="UVK100" s="2"/>
      <c r="UVL100" s="2"/>
      <c r="UVM100" s="2"/>
      <c r="UVN100" s="2"/>
      <c r="UVO100" s="2"/>
      <c r="UVP100" s="2"/>
      <c r="UVQ100" s="2"/>
      <c r="UVR100" s="2"/>
      <c r="UVS100" s="2"/>
      <c r="UVT100" s="2"/>
      <c r="UVU100" s="2"/>
      <c r="UVV100" s="2"/>
      <c r="UVW100" s="2"/>
      <c r="UVX100" s="2"/>
      <c r="UVY100" s="2"/>
      <c r="UVZ100" s="2"/>
      <c r="UWA100" s="2"/>
      <c r="UWB100" s="2"/>
      <c r="UWC100" s="2"/>
      <c r="UWD100" s="2"/>
      <c r="UWE100" s="2"/>
      <c r="UWF100" s="2"/>
      <c r="UWG100" s="2"/>
      <c r="UWH100" s="2"/>
      <c r="UWI100" s="2"/>
      <c r="UWJ100" s="2"/>
      <c r="UWK100" s="2"/>
      <c r="UWL100" s="2"/>
      <c r="UWM100" s="2"/>
      <c r="UWN100" s="2"/>
      <c r="UWO100" s="2"/>
      <c r="UWP100" s="2"/>
      <c r="UWQ100" s="2"/>
      <c r="UWR100" s="2"/>
      <c r="UWS100" s="2"/>
      <c r="UWT100" s="2"/>
      <c r="UWU100" s="2"/>
      <c r="UWV100" s="2"/>
      <c r="UWW100" s="2"/>
      <c r="UWX100" s="2"/>
      <c r="UWY100" s="2"/>
      <c r="UWZ100" s="2"/>
      <c r="UXA100" s="2"/>
      <c r="UXB100" s="2"/>
      <c r="UXC100" s="2"/>
      <c r="UXD100" s="2"/>
      <c r="UXE100" s="2"/>
      <c r="UXF100" s="2"/>
      <c r="UXG100" s="2"/>
      <c r="UXH100" s="2"/>
      <c r="UXI100" s="2"/>
      <c r="UXJ100" s="2"/>
      <c r="UXK100" s="2"/>
      <c r="UXL100" s="2"/>
      <c r="UXM100" s="2"/>
      <c r="UXN100" s="2"/>
      <c r="UXO100" s="2"/>
      <c r="UXP100" s="2"/>
      <c r="UXQ100" s="2"/>
      <c r="UXR100" s="2"/>
      <c r="UXS100" s="2"/>
      <c r="UXT100" s="2"/>
      <c r="UXU100" s="2"/>
      <c r="UXV100" s="2"/>
      <c r="UXW100" s="2"/>
      <c r="UXX100" s="2"/>
      <c r="UXY100" s="2"/>
      <c r="UXZ100" s="2"/>
      <c r="UYA100" s="2"/>
      <c r="UYB100" s="2"/>
      <c r="UYC100" s="2"/>
      <c r="UYD100" s="2"/>
      <c r="UYE100" s="2"/>
      <c r="UYF100" s="2"/>
      <c r="UYG100" s="2"/>
      <c r="UYH100" s="2"/>
      <c r="UYI100" s="2"/>
      <c r="UYJ100" s="2"/>
      <c r="UYK100" s="2"/>
      <c r="UYL100" s="2"/>
      <c r="UYM100" s="2"/>
      <c r="UYN100" s="2"/>
      <c r="UYO100" s="2"/>
      <c r="UYP100" s="2"/>
      <c r="UYQ100" s="2"/>
      <c r="UYR100" s="2"/>
      <c r="UYS100" s="2"/>
      <c r="UYT100" s="2"/>
      <c r="UYU100" s="2"/>
      <c r="UYV100" s="2"/>
      <c r="UYW100" s="2"/>
      <c r="UYX100" s="2"/>
      <c r="UYY100" s="2"/>
      <c r="UYZ100" s="2"/>
      <c r="UZA100" s="2"/>
      <c r="UZB100" s="2"/>
      <c r="UZC100" s="2"/>
      <c r="UZD100" s="2"/>
      <c r="UZE100" s="2"/>
      <c r="UZF100" s="2"/>
      <c r="UZG100" s="2"/>
      <c r="UZH100" s="2"/>
      <c r="UZI100" s="2"/>
      <c r="UZJ100" s="2"/>
      <c r="UZK100" s="2"/>
      <c r="UZL100" s="2"/>
      <c r="UZM100" s="2"/>
      <c r="UZN100" s="2"/>
      <c r="UZO100" s="2"/>
      <c r="UZP100" s="2"/>
      <c r="UZQ100" s="2"/>
      <c r="UZR100" s="2"/>
      <c r="UZS100" s="2"/>
      <c r="UZT100" s="2"/>
      <c r="UZU100" s="2"/>
      <c r="UZV100" s="2"/>
      <c r="UZW100" s="2"/>
      <c r="UZX100" s="2"/>
      <c r="UZY100" s="2"/>
      <c r="UZZ100" s="2"/>
      <c r="VAA100" s="2"/>
      <c r="VAB100" s="2"/>
      <c r="VAC100" s="2"/>
      <c r="VAD100" s="2"/>
      <c r="VAE100" s="2"/>
      <c r="VAF100" s="2"/>
      <c r="VAG100" s="2"/>
      <c r="VAH100" s="2"/>
      <c r="VAI100" s="2"/>
      <c r="VAJ100" s="2"/>
      <c r="VAK100" s="2"/>
      <c r="VAL100" s="2"/>
      <c r="VAM100" s="2"/>
      <c r="VAN100" s="2"/>
      <c r="VAO100" s="2"/>
      <c r="VAP100" s="2"/>
      <c r="VAQ100" s="2"/>
      <c r="VAR100" s="2"/>
      <c r="VAS100" s="2"/>
      <c r="VAT100" s="2"/>
      <c r="VAU100" s="2"/>
      <c r="VAV100" s="2"/>
      <c r="VAW100" s="2"/>
      <c r="VAX100" s="2"/>
      <c r="VAY100" s="2"/>
      <c r="VAZ100" s="2"/>
      <c r="VBA100" s="2"/>
      <c r="VBB100" s="2"/>
      <c r="VBC100" s="2"/>
      <c r="VBD100" s="2"/>
      <c r="VBE100" s="2"/>
      <c r="VBF100" s="2"/>
      <c r="VBG100" s="2"/>
      <c r="VBH100" s="2"/>
      <c r="VBI100" s="2"/>
      <c r="VBJ100" s="2"/>
      <c r="VBK100" s="2"/>
      <c r="VBL100" s="2"/>
      <c r="VBM100" s="2"/>
      <c r="VBN100" s="2"/>
      <c r="VBO100" s="2"/>
      <c r="VBP100" s="2"/>
      <c r="VBQ100" s="2"/>
      <c r="VBR100" s="2"/>
      <c r="VBS100" s="2"/>
      <c r="VBT100" s="2"/>
      <c r="VBU100" s="2"/>
      <c r="VBV100" s="2"/>
      <c r="VBW100" s="2"/>
      <c r="VBX100" s="2"/>
      <c r="VBY100" s="2"/>
      <c r="VBZ100" s="2"/>
      <c r="VCA100" s="2"/>
      <c r="VCB100" s="2"/>
      <c r="VCC100" s="2"/>
      <c r="VCD100" s="2"/>
      <c r="VCE100" s="2"/>
      <c r="VCF100" s="2"/>
      <c r="VCG100" s="2"/>
      <c r="VCH100" s="2"/>
      <c r="VCI100" s="2"/>
      <c r="VCJ100" s="2"/>
      <c r="VCK100" s="2"/>
      <c r="VCL100" s="2"/>
      <c r="VCM100" s="2"/>
      <c r="VCN100" s="2"/>
      <c r="VCO100" s="2"/>
      <c r="VCP100" s="2"/>
      <c r="VCQ100" s="2"/>
      <c r="VCR100" s="2"/>
      <c r="VCS100" s="2"/>
      <c r="VCT100" s="2"/>
      <c r="VCU100" s="2"/>
      <c r="VCV100" s="2"/>
      <c r="VCW100" s="2"/>
      <c r="VCX100" s="2"/>
      <c r="VCY100" s="2"/>
      <c r="VCZ100" s="2"/>
      <c r="VDA100" s="2"/>
      <c r="VDB100" s="2"/>
      <c r="VDC100" s="2"/>
      <c r="VDD100" s="2"/>
      <c r="VDE100" s="2"/>
      <c r="VDF100" s="2"/>
      <c r="VDG100" s="2"/>
      <c r="VDH100" s="2"/>
      <c r="VDI100" s="2"/>
      <c r="VDJ100" s="2"/>
      <c r="VDK100" s="2"/>
      <c r="VDL100" s="2"/>
      <c r="VDM100" s="2"/>
      <c r="VDN100" s="2"/>
      <c r="VDO100" s="2"/>
      <c r="VDP100" s="2"/>
      <c r="VDQ100" s="2"/>
      <c r="VDR100" s="2"/>
      <c r="VDS100" s="2"/>
      <c r="VDT100" s="2"/>
      <c r="VDU100" s="2"/>
      <c r="VDV100" s="2"/>
      <c r="VDW100" s="2"/>
      <c r="VDX100" s="2"/>
      <c r="VDY100" s="2"/>
      <c r="VDZ100" s="2"/>
      <c r="VEA100" s="2"/>
      <c r="VEB100" s="2"/>
      <c r="VEC100" s="2"/>
      <c r="VED100" s="2"/>
      <c r="VEE100" s="2"/>
      <c r="VEF100" s="2"/>
      <c r="VEG100" s="2"/>
      <c r="VEH100" s="2"/>
      <c r="VEI100" s="2"/>
      <c r="VEJ100" s="2"/>
      <c r="VEK100" s="2"/>
      <c r="VEL100" s="2"/>
      <c r="VEM100" s="2"/>
      <c r="VEN100" s="2"/>
      <c r="VEO100" s="2"/>
      <c r="VEP100" s="2"/>
      <c r="VEQ100" s="2"/>
      <c r="VER100" s="2"/>
      <c r="VES100" s="2"/>
      <c r="VET100" s="2"/>
      <c r="VEU100" s="2"/>
      <c r="VEV100" s="2"/>
      <c r="VEW100" s="2"/>
      <c r="VEX100" s="2"/>
      <c r="VEY100" s="2"/>
      <c r="VEZ100" s="2"/>
      <c r="VFA100" s="2"/>
      <c r="VFB100" s="2"/>
      <c r="VFC100" s="2"/>
      <c r="VFD100" s="2"/>
      <c r="VFE100" s="2"/>
      <c r="VFF100" s="2"/>
      <c r="VFG100" s="2"/>
      <c r="VFH100" s="2"/>
      <c r="VFI100" s="2"/>
      <c r="VFJ100" s="2"/>
      <c r="VFK100" s="2"/>
      <c r="VFL100" s="2"/>
      <c r="VFM100" s="2"/>
      <c r="VFN100" s="2"/>
      <c r="VFO100" s="2"/>
      <c r="VFP100" s="2"/>
      <c r="VFQ100" s="2"/>
      <c r="VFR100" s="2"/>
      <c r="VFS100" s="2"/>
      <c r="VFT100" s="2"/>
      <c r="VFU100" s="2"/>
      <c r="VFV100" s="2"/>
      <c r="VFW100" s="2"/>
      <c r="VFX100" s="2"/>
      <c r="VFY100" s="2"/>
      <c r="VFZ100" s="2"/>
      <c r="VGA100" s="2"/>
      <c r="VGB100" s="2"/>
      <c r="VGC100" s="2"/>
      <c r="VGD100" s="2"/>
      <c r="VGE100" s="2"/>
      <c r="VGF100" s="2"/>
      <c r="VGG100" s="2"/>
      <c r="VGH100" s="2"/>
      <c r="VGI100" s="2"/>
      <c r="VGJ100" s="2"/>
      <c r="VGK100" s="2"/>
      <c r="VGL100" s="2"/>
      <c r="VGM100" s="2"/>
      <c r="VGN100" s="2"/>
      <c r="VGO100" s="2"/>
      <c r="VGP100" s="2"/>
      <c r="VGQ100" s="2"/>
      <c r="VGR100" s="2"/>
      <c r="VGS100" s="2"/>
      <c r="VGT100" s="2"/>
      <c r="VGU100" s="2"/>
      <c r="VGV100" s="2"/>
      <c r="VGW100" s="2"/>
      <c r="VGX100" s="2"/>
      <c r="VGY100" s="2"/>
      <c r="VGZ100" s="2"/>
      <c r="VHA100" s="2"/>
      <c r="VHB100" s="2"/>
      <c r="VHC100" s="2"/>
      <c r="VHD100" s="2"/>
      <c r="VHE100" s="2"/>
      <c r="VHF100" s="2"/>
      <c r="VHG100" s="2"/>
      <c r="VHH100" s="2"/>
      <c r="VHI100" s="2"/>
      <c r="VHJ100" s="2"/>
      <c r="VHK100" s="2"/>
      <c r="VHL100" s="2"/>
      <c r="VHM100" s="2"/>
      <c r="VHN100" s="2"/>
      <c r="VHO100" s="2"/>
      <c r="VHP100" s="2"/>
      <c r="VHQ100" s="2"/>
      <c r="VHR100" s="2"/>
      <c r="VHS100" s="2"/>
      <c r="VHT100" s="2"/>
      <c r="VHU100" s="2"/>
      <c r="VHV100" s="2"/>
      <c r="VHW100" s="2"/>
      <c r="VHX100" s="2"/>
      <c r="VHY100" s="2"/>
      <c r="VHZ100" s="2"/>
      <c r="VIA100" s="2"/>
      <c r="VIB100" s="2"/>
      <c r="VIC100" s="2"/>
      <c r="VID100" s="2"/>
      <c r="VIE100" s="2"/>
      <c r="VIF100" s="2"/>
      <c r="VIG100" s="2"/>
      <c r="VIH100" s="2"/>
      <c r="VII100" s="2"/>
      <c r="VIJ100" s="2"/>
      <c r="VIK100" s="2"/>
      <c r="VIL100" s="2"/>
      <c r="VIM100" s="2"/>
      <c r="VIN100" s="2"/>
      <c r="VIO100" s="2"/>
      <c r="VIP100" s="2"/>
      <c r="VIQ100" s="2"/>
      <c r="VIR100" s="2"/>
      <c r="VIS100" s="2"/>
      <c r="VIT100" s="2"/>
      <c r="VIU100" s="2"/>
      <c r="VIV100" s="2"/>
      <c r="VIW100" s="2"/>
      <c r="VIX100" s="2"/>
      <c r="VIY100" s="2"/>
      <c r="VIZ100" s="2"/>
      <c r="VJA100" s="2"/>
      <c r="VJB100" s="2"/>
      <c r="VJC100" s="2"/>
      <c r="VJD100" s="2"/>
      <c r="VJE100" s="2"/>
      <c r="VJF100" s="2"/>
      <c r="VJG100" s="2"/>
      <c r="VJH100" s="2"/>
      <c r="VJI100" s="2"/>
      <c r="VJJ100" s="2"/>
      <c r="VJK100" s="2"/>
      <c r="VJL100" s="2"/>
      <c r="VJM100" s="2"/>
      <c r="VJN100" s="2"/>
      <c r="VJO100" s="2"/>
      <c r="VJP100" s="2"/>
      <c r="VJQ100" s="2"/>
      <c r="VJR100" s="2"/>
      <c r="VJS100" s="2"/>
      <c r="VJT100" s="2"/>
      <c r="VJU100" s="2"/>
      <c r="VJV100" s="2"/>
      <c r="VJW100" s="2"/>
      <c r="VJX100" s="2"/>
      <c r="VJY100" s="2"/>
      <c r="VJZ100" s="2"/>
      <c r="VKA100" s="2"/>
      <c r="VKB100" s="2"/>
      <c r="VKC100" s="2"/>
      <c r="VKD100" s="2"/>
      <c r="VKE100" s="2"/>
      <c r="VKF100" s="2"/>
      <c r="VKG100" s="2"/>
      <c r="VKH100" s="2"/>
      <c r="VKI100" s="2"/>
      <c r="VKJ100" s="2"/>
      <c r="VKK100" s="2"/>
      <c r="VKL100" s="2"/>
      <c r="VKM100" s="2"/>
      <c r="VKN100" s="2"/>
      <c r="VKO100" s="2"/>
      <c r="VKP100" s="2"/>
      <c r="VKQ100" s="2"/>
      <c r="VKR100" s="2"/>
      <c r="VKS100" s="2"/>
      <c r="VKT100" s="2"/>
      <c r="VKU100" s="2"/>
      <c r="VKV100" s="2"/>
      <c r="VKW100" s="2"/>
      <c r="VKX100" s="2"/>
      <c r="VKY100" s="2"/>
      <c r="VKZ100" s="2"/>
      <c r="VLA100" s="2"/>
      <c r="VLB100" s="2"/>
      <c r="VLC100" s="2"/>
      <c r="VLD100" s="2"/>
      <c r="VLE100" s="2"/>
      <c r="VLF100" s="2"/>
      <c r="VLG100" s="2"/>
      <c r="VLH100" s="2"/>
      <c r="VLI100" s="2"/>
      <c r="VLJ100" s="2"/>
      <c r="VLK100" s="2"/>
      <c r="VLL100" s="2"/>
      <c r="VLM100" s="2"/>
      <c r="VLN100" s="2"/>
      <c r="VLO100" s="2"/>
      <c r="VLP100" s="2"/>
      <c r="VLQ100" s="2"/>
      <c r="VLR100" s="2"/>
      <c r="VLS100" s="2"/>
      <c r="VLT100" s="2"/>
      <c r="VLU100" s="2"/>
      <c r="VLV100" s="2"/>
      <c r="VLW100" s="2"/>
      <c r="VLX100" s="2"/>
      <c r="VLY100" s="2"/>
      <c r="VLZ100" s="2"/>
      <c r="VMA100" s="2"/>
      <c r="VMB100" s="2"/>
      <c r="VMC100" s="2"/>
      <c r="VMD100" s="2"/>
      <c r="VME100" s="2"/>
      <c r="VMF100" s="2"/>
      <c r="VMG100" s="2"/>
      <c r="VMH100" s="2"/>
      <c r="VMI100" s="2"/>
      <c r="VMJ100" s="2"/>
      <c r="VMK100" s="2"/>
      <c r="VML100" s="2"/>
      <c r="VMM100" s="2"/>
      <c r="VMN100" s="2"/>
      <c r="VMO100" s="2"/>
      <c r="VMP100" s="2"/>
      <c r="VMQ100" s="2"/>
      <c r="VMR100" s="2"/>
      <c r="VMS100" s="2"/>
      <c r="VMT100" s="2"/>
      <c r="VMU100" s="2"/>
      <c r="VMV100" s="2"/>
      <c r="VMW100" s="2"/>
      <c r="VMX100" s="2"/>
      <c r="VMY100" s="2"/>
      <c r="VMZ100" s="2"/>
      <c r="VNA100" s="2"/>
      <c r="VNB100" s="2"/>
      <c r="VNC100" s="2"/>
      <c r="VND100" s="2"/>
      <c r="VNE100" s="2"/>
      <c r="VNF100" s="2"/>
      <c r="VNG100" s="2"/>
      <c r="VNH100" s="2"/>
      <c r="VNI100" s="2"/>
      <c r="VNJ100" s="2"/>
      <c r="VNK100" s="2"/>
      <c r="VNL100" s="2"/>
      <c r="VNM100" s="2"/>
      <c r="VNN100" s="2"/>
      <c r="VNO100" s="2"/>
      <c r="VNP100" s="2"/>
      <c r="VNQ100" s="2"/>
      <c r="VNR100" s="2"/>
      <c r="VNS100" s="2"/>
      <c r="VNT100" s="2"/>
      <c r="VNU100" s="2"/>
      <c r="VNV100" s="2"/>
      <c r="VNW100" s="2"/>
      <c r="VNX100" s="2"/>
      <c r="VNY100" s="2"/>
      <c r="VNZ100" s="2"/>
      <c r="VOA100" s="2"/>
      <c r="VOB100" s="2"/>
      <c r="VOC100" s="2"/>
      <c r="VOD100" s="2"/>
      <c r="VOE100" s="2"/>
      <c r="VOF100" s="2"/>
      <c r="VOG100" s="2"/>
      <c r="VOH100" s="2"/>
      <c r="VOI100" s="2"/>
      <c r="VOJ100" s="2"/>
      <c r="VOK100" s="2"/>
      <c r="VOL100" s="2"/>
      <c r="VOM100" s="2"/>
      <c r="VON100" s="2"/>
      <c r="VOO100" s="2"/>
      <c r="VOP100" s="2"/>
      <c r="VOQ100" s="2"/>
      <c r="VOR100" s="2"/>
      <c r="VOS100" s="2"/>
      <c r="VOT100" s="2"/>
      <c r="VOU100" s="2"/>
      <c r="VOV100" s="2"/>
      <c r="VOW100" s="2"/>
      <c r="VOX100" s="2"/>
      <c r="VOY100" s="2"/>
      <c r="VOZ100" s="2"/>
      <c r="VPA100" s="2"/>
      <c r="VPB100" s="2"/>
      <c r="VPC100" s="2"/>
      <c r="VPD100" s="2"/>
      <c r="VPE100" s="2"/>
      <c r="VPF100" s="2"/>
      <c r="VPG100" s="2"/>
      <c r="VPH100" s="2"/>
      <c r="VPI100" s="2"/>
      <c r="VPJ100" s="2"/>
      <c r="VPK100" s="2"/>
      <c r="VPL100" s="2"/>
      <c r="VPM100" s="2"/>
      <c r="VPN100" s="2"/>
      <c r="VPO100" s="2"/>
      <c r="VPP100" s="2"/>
      <c r="VPQ100" s="2"/>
      <c r="VPR100" s="2"/>
      <c r="VPS100" s="2"/>
      <c r="VPT100" s="2"/>
      <c r="VPU100" s="2"/>
      <c r="VPV100" s="2"/>
      <c r="VPW100" s="2"/>
      <c r="VPX100" s="2"/>
      <c r="VPY100" s="2"/>
      <c r="VPZ100" s="2"/>
      <c r="VQA100" s="2"/>
      <c r="VQB100" s="2"/>
      <c r="VQC100" s="2"/>
      <c r="VQD100" s="2"/>
      <c r="VQE100" s="2"/>
      <c r="VQF100" s="2"/>
      <c r="VQG100" s="2"/>
      <c r="VQH100" s="2"/>
      <c r="VQI100" s="2"/>
      <c r="VQJ100" s="2"/>
      <c r="VQK100" s="2"/>
      <c r="VQL100" s="2"/>
      <c r="VQM100" s="2"/>
      <c r="VQN100" s="2"/>
      <c r="VQO100" s="2"/>
      <c r="VQP100" s="2"/>
      <c r="VQQ100" s="2"/>
      <c r="VQR100" s="2"/>
      <c r="VQS100" s="2"/>
      <c r="VQT100" s="2"/>
      <c r="VQU100" s="2"/>
      <c r="VQV100" s="2"/>
      <c r="VQW100" s="2"/>
      <c r="VQX100" s="2"/>
      <c r="VQY100" s="2"/>
      <c r="VQZ100" s="2"/>
      <c r="VRA100" s="2"/>
      <c r="VRB100" s="2"/>
      <c r="VRC100" s="2"/>
      <c r="VRD100" s="2"/>
      <c r="VRE100" s="2"/>
      <c r="VRF100" s="2"/>
      <c r="VRG100" s="2"/>
      <c r="VRH100" s="2"/>
      <c r="VRI100" s="2"/>
      <c r="VRJ100" s="2"/>
      <c r="VRK100" s="2"/>
      <c r="VRL100" s="2"/>
      <c r="VRM100" s="2"/>
      <c r="VRN100" s="2"/>
      <c r="VRO100" s="2"/>
      <c r="VRP100" s="2"/>
      <c r="VRQ100" s="2"/>
      <c r="VRR100" s="2"/>
      <c r="VRS100" s="2"/>
      <c r="VRT100" s="2"/>
      <c r="VRU100" s="2"/>
      <c r="VRV100" s="2"/>
      <c r="VRW100" s="2"/>
      <c r="VRX100" s="2"/>
      <c r="VRY100" s="2"/>
      <c r="VRZ100" s="2"/>
      <c r="VSA100" s="2"/>
      <c r="VSB100" s="2"/>
      <c r="VSC100" s="2"/>
      <c r="VSD100" s="2"/>
      <c r="VSE100" s="2"/>
      <c r="VSF100" s="2"/>
      <c r="VSG100" s="2"/>
      <c r="VSH100" s="2"/>
      <c r="VSI100" s="2"/>
      <c r="VSJ100" s="2"/>
      <c r="VSK100" s="2"/>
      <c r="VSL100" s="2"/>
      <c r="VSM100" s="2"/>
      <c r="VSN100" s="2"/>
      <c r="VSO100" s="2"/>
      <c r="VSP100" s="2"/>
      <c r="VSQ100" s="2"/>
      <c r="VSR100" s="2"/>
      <c r="VSS100" s="2"/>
      <c r="VST100" s="2"/>
      <c r="VSU100" s="2"/>
      <c r="VSV100" s="2"/>
      <c r="VSW100" s="2"/>
      <c r="VSX100" s="2"/>
      <c r="VSY100" s="2"/>
      <c r="VSZ100" s="2"/>
      <c r="VTA100" s="2"/>
      <c r="VTB100" s="2"/>
      <c r="VTC100" s="2"/>
      <c r="VTD100" s="2"/>
      <c r="VTE100" s="2"/>
      <c r="VTF100" s="2"/>
      <c r="VTG100" s="2"/>
      <c r="VTH100" s="2"/>
      <c r="VTI100" s="2"/>
      <c r="VTJ100" s="2"/>
      <c r="VTK100" s="2"/>
      <c r="VTL100" s="2"/>
      <c r="VTM100" s="2"/>
      <c r="VTN100" s="2"/>
      <c r="VTO100" s="2"/>
      <c r="VTP100" s="2"/>
      <c r="VTQ100" s="2"/>
      <c r="VTR100" s="2"/>
      <c r="VTS100" s="2"/>
      <c r="VTT100" s="2"/>
      <c r="VTU100" s="2"/>
      <c r="VTV100" s="2"/>
      <c r="VTW100" s="2"/>
      <c r="VTX100" s="2"/>
      <c r="VTY100" s="2"/>
      <c r="VTZ100" s="2"/>
      <c r="VUA100" s="2"/>
      <c r="VUB100" s="2"/>
      <c r="VUC100" s="2"/>
      <c r="VUD100" s="2"/>
      <c r="VUE100" s="2"/>
      <c r="VUF100" s="2"/>
      <c r="VUG100" s="2"/>
      <c r="VUH100" s="2"/>
      <c r="VUI100" s="2"/>
      <c r="VUJ100" s="2"/>
      <c r="VUK100" s="2"/>
      <c r="VUL100" s="2"/>
      <c r="VUM100" s="2"/>
      <c r="VUN100" s="2"/>
      <c r="VUO100" s="2"/>
      <c r="VUP100" s="2"/>
      <c r="VUQ100" s="2"/>
      <c r="VUR100" s="2"/>
      <c r="VUS100" s="2"/>
      <c r="VUT100" s="2"/>
      <c r="VUU100" s="2"/>
      <c r="VUV100" s="2"/>
      <c r="VUW100" s="2"/>
      <c r="VUX100" s="2"/>
      <c r="VUY100" s="2"/>
      <c r="VUZ100" s="2"/>
      <c r="VVA100" s="2"/>
      <c r="VVB100" s="2"/>
      <c r="VVC100" s="2"/>
      <c r="VVD100" s="2"/>
      <c r="VVE100" s="2"/>
      <c r="VVF100" s="2"/>
      <c r="VVG100" s="2"/>
      <c r="VVH100" s="2"/>
      <c r="VVI100" s="2"/>
      <c r="VVJ100" s="2"/>
      <c r="VVK100" s="2"/>
      <c r="VVL100" s="2"/>
      <c r="VVM100" s="2"/>
      <c r="VVN100" s="2"/>
      <c r="VVO100" s="2"/>
      <c r="VVP100" s="2"/>
      <c r="VVQ100" s="2"/>
      <c r="VVR100" s="2"/>
      <c r="VVS100" s="2"/>
      <c r="VVT100" s="2"/>
      <c r="VVU100" s="2"/>
      <c r="VVV100" s="2"/>
      <c r="VVW100" s="2"/>
      <c r="VVX100" s="2"/>
      <c r="VVY100" s="2"/>
      <c r="VVZ100" s="2"/>
      <c r="VWA100" s="2"/>
      <c r="VWB100" s="2"/>
      <c r="VWC100" s="2"/>
      <c r="VWD100" s="2"/>
      <c r="VWE100" s="2"/>
      <c r="VWF100" s="2"/>
      <c r="VWG100" s="2"/>
      <c r="VWH100" s="2"/>
      <c r="VWI100" s="2"/>
      <c r="VWJ100" s="2"/>
      <c r="VWK100" s="2"/>
      <c r="VWL100" s="2"/>
      <c r="VWM100" s="2"/>
      <c r="VWN100" s="2"/>
      <c r="VWO100" s="2"/>
      <c r="VWP100" s="2"/>
      <c r="VWQ100" s="2"/>
      <c r="VWR100" s="2"/>
      <c r="VWS100" s="2"/>
      <c r="VWT100" s="2"/>
      <c r="VWU100" s="2"/>
      <c r="VWV100" s="2"/>
      <c r="VWW100" s="2"/>
      <c r="VWX100" s="2"/>
      <c r="VWY100" s="2"/>
      <c r="VWZ100" s="2"/>
      <c r="VXA100" s="2"/>
      <c r="VXB100" s="2"/>
      <c r="VXC100" s="2"/>
      <c r="VXD100" s="2"/>
      <c r="VXE100" s="2"/>
      <c r="VXF100" s="2"/>
      <c r="VXG100" s="2"/>
      <c r="VXH100" s="2"/>
      <c r="VXI100" s="2"/>
      <c r="VXJ100" s="2"/>
      <c r="VXK100" s="2"/>
      <c r="VXL100" s="2"/>
      <c r="VXM100" s="2"/>
      <c r="VXN100" s="2"/>
      <c r="VXO100" s="2"/>
      <c r="VXP100" s="2"/>
      <c r="VXQ100" s="2"/>
      <c r="VXR100" s="2"/>
      <c r="VXS100" s="2"/>
      <c r="VXT100" s="2"/>
      <c r="VXU100" s="2"/>
      <c r="VXV100" s="2"/>
      <c r="VXW100" s="2"/>
      <c r="VXX100" s="2"/>
      <c r="VXY100" s="2"/>
      <c r="VXZ100" s="2"/>
      <c r="VYA100" s="2"/>
      <c r="VYB100" s="2"/>
      <c r="VYC100" s="2"/>
      <c r="VYD100" s="2"/>
      <c r="VYE100" s="2"/>
      <c r="VYF100" s="2"/>
      <c r="VYG100" s="2"/>
      <c r="VYH100" s="2"/>
      <c r="VYI100" s="2"/>
      <c r="VYJ100" s="2"/>
      <c r="VYK100" s="2"/>
      <c r="VYL100" s="2"/>
      <c r="VYM100" s="2"/>
      <c r="VYN100" s="2"/>
      <c r="VYO100" s="2"/>
      <c r="VYP100" s="2"/>
      <c r="VYQ100" s="2"/>
      <c r="VYR100" s="2"/>
      <c r="VYS100" s="2"/>
      <c r="VYT100" s="2"/>
      <c r="VYU100" s="2"/>
      <c r="VYV100" s="2"/>
      <c r="VYW100" s="2"/>
      <c r="VYX100" s="2"/>
      <c r="VYY100" s="2"/>
      <c r="VYZ100" s="2"/>
      <c r="VZA100" s="2"/>
      <c r="VZB100" s="2"/>
      <c r="VZC100" s="2"/>
      <c r="VZD100" s="2"/>
      <c r="VZE100" s="2"/>
      <c r="VZF100" s="2"/>
      <c r="VZG100" s="2"/>
      <c r="VZH100" s="2"/>
      <c r="VZI100" s="2"/>
      <c r="VZJ100" s="2"/>
      <c r="VZK100" s="2"/>
      <c r="VZL100" s="2"/>
      <c r="VZM100" s="2"/>
      <c r="VZN100" s="2"/>
      <c r="VZO100" s="2"/>
      <c r="VZP100" s="2"/>
      <c r="VZQ100" s="2"/>
      <c r="VZR100" s="2"/>
      <c r="VZS100" s="2"/>
      <c r="VZT100" s="2"/>
      <c r="VZU100" s="2"/>
      <c r="VZV100" s="2"/>
      <c r="VZW100" s="2"/>
      <c r="VZX100" s="2"/>
      <c r="VZY100" s="2"/>
      <c r="VZZ100" s="2"/>
      <c r="WAA100" s="2"/>
      <c r="WAB100" s="2"/>
      <c r="WAC100" s="2"/>
      <c r="WAD100" s="2"/>
      <c r="WAE100" s="2"/>
      <c r="WAF100" s="2"/>
      <c r="WAG100" s="2"/>
      <c r="WAH100" s="2"/>
      <c r="WAI100" s="2"/>
      <c r="WAJ100" s="2"/>
      <c r="WAK100" s="2"/>
      <c r="WAL100" s="2"/>
      <c r="WAM100" s="2"/>
      <c r="WAN100" s="2"/>
      <c r="WAO100" s="2"/>
      <c r="WAP100" s="2"/>
      <c r="WAQ100" s="2"/>
      <c r="WAR100" s="2"/>
      <c r="WAS100" s="2"/>
      <c r="WAT100" s="2"/>
      <c r="WAU100" s="2"/>
      <c r="WAV100" s="2"/>
      <c r="WAW100" s="2"/>
      <c r="WAX100" s="2"/>
      <c r="WAY100" s="2"/>
      <c r="WAZ100" s="2"/>
      <c r="WBA100" s="2"/>
      <c r="WBB100" s="2"/>
      <c r="WBC100" s="2"/>
      <c r="WBD100" s="2"/>
      <c r="WBE100" s="2"/>
      <c r="WBF100" s="2"/>
      <c r="WBG100" s="2"/>
      <c r="WBH100" s="2"/>
      <c r="WBI100" s="2"/>
      <c r="WBJ100" s="2"/>
      <c r="WBK100" s="2"/>
      <c r="WBL100" s="2"/>
      <c r="WBM100" s="2"/>
      <c r="WBN100" s="2"/>
      <c r="WBO100" s="2"/>
      <c r="WBP100" s="2"/>
      <c r="WBQ100" s="2"/>
      <c r="WBR100" s="2"/>
      <c r="WBS100" s="2"/>
      <c r="WBT100" s="2"/>
      <c r="WBU100" s="2"/>
      <c r="WBV100" s="2"/>
      <c r="WBW100" s="2"/>
      <c r="WBX100" s="2"/>
      <c r="WBY100" s="2"/>
      <c r="WBZ100" s="2"/>
      <c r="WCA100" s="2"/>
      <c r="WCB100" s="2"/>
      <c r="WCC100" s="2"/>
      <c r="WCD100" s="2"/>
      <c r="WCE100" s="2"/>
      <c r="WCF100" s="2"/>
      <c r="WCG100" s="2"/>
      <c r="WCH100" s="2"/>
      <c r="WCI100" s="2"/>
      <c r="WCJ100" s="2"/>
      <c r="WCK100" s="2"/>
      <c r="WCL100" s="2"/>
      <c r="WCM100" s="2"/>
      <c r="WCN100" s="2"/>
      <c r="WCO100" s="2"/>
      <c r="WCP100" s="2"/>
      <c r="WCQ100" s="2"/>
      <c r="WCR100" s="2"/>
      <c r="WCS100" s="2"/>
      <c r="WCT100" s="2"/>
      <c r="WCU100" s="2"/>
      <c r="WCV100" s="2"/>
      <c r="WCW100" s="2"/>
      <c r="WCX100" s="2"/>
      <c r="WCY100" s="2"/>
      <c r="WCZ100" s="2"/>
      <c r="WDA100" s="2"/>
      <c r="WDB100" s="2"/>
      <c r="WDC100" s="2"/>
      <c r="WDD100" s="2"/>
      <c r="WDE100" s="2"/>
      <c r="WDF100" s="2"/>
      <c r="WDG100" s="2"/>
      <c r="WDH100" s="2"/>
      <c r="WDI100" s="2"/>
      <c r="WDJ100" s="2"/>
      <c r="WDK100" s="2"/>
      <c r="WDL100" s="2"/>
      <c r="WDM100" s="2"/>
      <c r="WDN100" s="2"/>
      <c r="WDO100" s="2"/>
      <c r="WDP100" s="2"/>
      <c r="WDQ100" s="2"/>
      <c r="WDR100" s="2"/>
      <c r="WDS100" s="2"/>
      <c r="WDT100" s="2"/>
      <c r="WDU100" s="2"/>
      <c r="WDV100" s="2"/>
      <c r="WDW100" s="2"/>
      <c r="WDX100" s="2"/>
      <c r="WDY100" s="2"/>
      <c r="WDZ100" s="2"/>
      <c r="WEA100" s="2"/>
      <c r="WEB100" s="2"/>
      <c r="WEC100" s="2"/>
      <c r="WED100" s="2"/>
      <c r="WEE100" s="2"/>
      <c r="WEF100" s="2"/>
      <c r="WEG100" s="2"/>
      <c r="WEH100" s="2"/>
      <c r="WEI100" s="2"/>
      <c r="WEJ100" s="2"/>
      <c r="WEK100" s="2"/>
      <c r="WEL100" s="2"/>
      <c r="WEM100" s="2"/>
      <c r="WEN100" s="2"/>
      <c r="WEO100" s="2"/>
      <c r="WEP100" s="2"/>
      <c r="WEQ100" s="2"/>
      <c r="WER100" s="2"/>
      <c r="WES100" s="2"/>
      <c r="WET100" s="2"/>
      <c r="WEU100" s="2"/>
      <c r="WEV100" s="2"/>
      <c r="WEW100" s="2"/>
      <c r="WEX100" s="2"/>
      <c r="WEY100" s="2"/>
      <c r="WEZ100" s="2"/>
      <c r="WFA100" s="2"/>
      <c r="WFB100" s="2"/>
      <c r="WFC100" s="2"/>
      <c r="WFD100" s="2"/>
      <c r="WFE100" s="2"/>
      <c r="WFF100" s="2"/>
      <c r="WFG100" s="2"/>
      <c r="WFH100" s="2"/>
      <c r="WFI100" s="2"/>
      <c r="WFJ100" s="2"/>
      <c r="WFK100" s="2"/>
      <c r="WFL100" s="2"/>
      <c r="WFM100" s="2"/>
      <c r="WFN100" s="2"/>
      <c r="WFO100" s="2"/>
      <c r="WFP100" s="2"/>
      <c r="WFQ100" s="2"/>
      <c r="WFR100" s="2"/>
      <c r="WFS100" s="2"/>
      <c r="WFT100" s="2"/>
      <c r="WFU100" s="2"/>
      <c r="WFV100" s="2"/>
      <c r="WFW100" s="2"/>
      <c r="WFX100" s="2"/>
      <c r="WFY100" s="2"/>
      <c r="WFZ100" s="2"/>
      <c r="WGA100" s="2"/>
      <c r="WGB100" s="2"/>
      <c r="WGC100" s="2"/>
      <c r="WGD100" s="2"/>
      <c r="WGE100" s="2"/>
      <c r="WGF100" s="2"/>
      <c r="WGG100" s="2"/>
      <c r="WGH100" s="2"/>
      <c r="WGI100" s="2"/>
      <c r="WGJ100" s="2"/>
      <c r="WGK100" s="2"/>
      <c r="WGL100" s="2"/>
      <c r="WGM100" s="2"/>
      <c r="WGN100" s="2"/>
      <c r="WGO100" s="2"/>
      <c r="WGP100" s="2"/>
      <c r="WGQ100" s="2"/>
      <c r="WGR100" s="2"/>
      <c r="WGS100" s="2"/>
      <c r="WGT100" s="2"/>
      <c r="WGU100" s="2"/>
      <c r="WGV100" s="2"/>
      <c r="WGW100" s="2"/>
      <c r="WGX100" s="2"/>
      <c r="WGY100" s="2"/>
      <c r="WGZ100" s="2"/>
      <c r="WHA100" s="2"/>
      <c r="WHB100" s="2"/>
      <c r="WHC100" s="2"/>
      <c r="WHD100" s="2"/>
      <c r="WHE100" s="2"/>
      <c r="WHF100" s="2"/>
      <c r="WHG100" s="2"/>
      <c r="WHH100" s="2"/>
      <c r="WHI100" s="2"/>
      <c r="WHJ100" s="2"/>
      <c r="WHK100" s="2"/>
      <c r="WHL100" s="2"/>
      <c r="WHM100" s="2"/>
      <c r="WHN100" s="2"/>
      <c r="WHO100" s="2"/>
      <c r="WHP100" s="2"/>
      <c r="WHQ100" s="2"/>
      <c r="WHR100" s="2"/>
      <c r="WHS100" s="2"/>
      <c r="WHT100" s="2"/>
      <c r="WHU100" s="2"/>
      <c r="WHV100" s="2"/>
      <c r="WHW100" s="2"/>
      <c r="WHX100" s="2"/>
      <c r="WHY100" s="2"/>
      <c r="WHZ100" s="2"/>
      <c r="WIA100" s="2"/>
      <c r="WIB100" s="2"/>
      <c r="WIC100" s="2"/>
      <c r="WID100" s="2"/>
      <c r="WIE100" s="2"/>
      <c r="WIF100" s="2"/>
      <c r="WIG100" s="2"/>
      <c r="WIH100" s="2"/>
      <c r="WII100" s="2"/>
      <c r="WIJ100" s="2"/>
      <c r="WIK100" s="2"/>
      <c r="WIL100" s="2"/>
      <c r="WIM100" s="2"/>
      <c r="WIN100" s="2"/>
      <c r="WIO100" s="2"/>
      <c r="WIP100" s="2"/>
      <c r="WIQ100" s="2"/>
      <c r="WIR100" s="2"/>
      <c r="WIS100" s="2"/>
      <c r="WIT100" s="2"/>
      <c r="WIU100" s="2"/>
      <c r="WIV100" s="2"/>
      <c r="WIW100" s="2"/>
      <c r="WIX100" s="2"/>
      <c r="WIY100" s="2"/>
      <c r="WIZ100" s="2"/>
      <c r="WJA100" s="2"/>
      <c r="WJB100" s="2"/>
      <c r="WJC100" s="2"/>
      <c r="WJD100" s="2"/>
      <c r="WJE100" s="2"/>
      <c r="WJF100" s="2"/>
      <c r="WJG100" s="2"/>
      <c r="WJH100" s="2"/>
      <c r="WJI100" s="2"/>
      <c r="WJJ100" s="2"/>
      <c r="WJK100" s="2"/>
      <c r="WJL100" s="2"/>
      <c r="WJM100" s="2"/>
      <c r="WJN100" s="2"/>
      <c r="WJO100" s="2"/>
      <c r="WJP100" s="2"/>
      <c r="WJQ100" s="2"/>
      <c r="WJR100" s="2"/>
      <c r="WJS100" s="2"/>
      <c r="WJT100" s="2"/>
      <c r="WJU100" s="2"/>
      <c r="WJV100" s="2"/>
      <c r="WJW100" s="2"/>
      <c r="WJX100" s="2"/>
      <c r="WJY100" s="2"/>
      <c r="WJZ100" s="2"/>
      <c r="WKA100" s="2"/>
      <c r="WKB100" s="2"/>
      <c r="WKC100" s="2"/>
      <c r="WKD100" s="2"/>
      <c r="WKE100" s="2"/>
      <c r="WKF100" s="2"/>
      <c r="WKG100" s="2"/>
      <c r="WKH100" s="2"/>
      <c r="WKI100" s="2"/>
      <c r="WKJ100" s="2"/>
      <c r="WKK100" s="2"/>
      <c r="WKL100" s="2"/>
      <c r="WKM100" s="2"/>
      <c r="WKN100" s="2"/>
      <c r="WKO100" s="2"/>
      <c r="WKP100" s="2"/>
      <c r="WKQ100" s="2"/>
      <c r="WKR100" s="2"/>
      <c r="WKS100" s="2"/>
      <c r="WKT100" s="2"/>
      <c r="WKU100" s="2"/>
      <c r="WKV100" s="2"/>
      <c r="WKW100" s="2"/>
      <c r="WKX100" s="2"/>
      <c r="WKY100" s="2"/>
      <c r="WKZ100" s="2"/>
      <c r="WLA100" s="2"/>
      <c r="WLB100" s="2"/>
      <c r="WLC100" s="2"/>
      <c r="WLD100" s="2"/>
      <c r="WLE100" s="2"/>
      <c r="WLF100" s="2"/>
      <c r="WLG100" s="2"/>
      <c r="WLH100" s="2"/>
      <c r="WLI100" s="2"/>
      <c r="WLJ100" s="2"/>
      <c r="WLK100" s="2"/>
      <c r="WLL100" s="2"/>
      <c r="WLM100" s="2"/>
      <c r="WLN100" s="2"/>
      <c r="WLO100" s="2"/>
      <c r="WLP100" s="2"/>
      <c r="WLQ100" s="2"/>
      <c r="WLR100" s="2"/>
      <c r="WLS100" s="2"/>
      <c r="WLT100" s="2"/>
      <c r="WLU100" s="2"/>
      <c r="WLV100" s="2"/>
      <c r="WLW100" s="2"/>
      <c r="WLX100" s="2"/>
      <c r="WLY100" s="2"/>
      <c r="WLZ100" s="2"/>
      <c r="WMA100" s="2"/>
      <c r="WMB100" s="2"/>
      <c r="WMC100" s="2"/>
      <c r="WMD100" s="2"/>
      <c r="WME100" s="2"/>
      <c r="WMF100" s="2"/>
      <c r="WMG100" s="2"/>
      <c r="WMH100" s="2"/>
      <c r="WMI100" s="2"/>
      <c r="WMJ100" s="2"/>
      <c r="WMK100" s="2"/>
      <c r="WML100" s="2"/>
      <c r="WMM100" s="2"/>
      <c r="WMN100" s="2"/>
      <c r="WMO100" s="2"/>
      <c r="WMP100" s="2"/>
      <c r="WMQ100" s="2"/>
      <c r="WMR100" s="2"/>
      <c r="WMS100" s="2"/>
      <c r="WMT100" s="2"/>
      <c r="WMU100" s="2"/>
      <c r="WMV100" s="2"/>
      <c r="WMW100" s="2"/>
      <c r="WMX100" s="2"/>
      <c r="WMY100" s="2"/>
      <c r="WMZ100" s="2"/>
      <c r="WNA100" s="2"/>
      <c r="WNB100" s="2"/>
      <c r="WNC100" s="2"/>
      <c r="WND100" s="2"/>
      <c r="WNE100" s="2"/>
      <c r="WNF100" s="2"/>
      <c r="WNG100" s="2"/>
      <c r="WNH100" s="2"/>
      <c r="WNI100" s="2"/>
      <c r="WNJ100" s="2"/>
      <c r="WNK100" s="2"/>
      <c r="WNL100" s="2"/>
      <c r="WNM100" s="2"/>
      <c r="WNN100" s="2"/>
      <c r="WNO100" s="2"/>
      <c r="WNP100" s="2"/>
      <c r="WNQ100" s="2"/>
      <c r="WNR100" s="2"/>
      <c r="WNS100" s="2"/>
      <c r="WNT100" s="2"/>
      <c r="WNU100" s="2"/>
      <c r="WNV100" s="2"/>
      <c r="WNW100" s="2"/>
      <c r="WNX100" s="2"/>
      <c r="WNY100" s="2"/>
      <c r="WNZ100" s="2"/>
      <c r="WOA100" s="2"/>
      <c r="WOB100" s="2"/>
      <c r="WOC100" s="2"/>
      <c r="WOD100" s="2"/>
      <c r="WOE100" s="2"/>
      <c r="WOF100" s="2"/>
      <c r="WOG100" s="2"/>
      <c r="WOH100" s="2"/>
      <c r="WOI100" s="2"/>
      <c r="WOJ100" s="2"/>
      <c r="WOK100" s="2"/>
      <c r="WOL100" s="2"/>
      <c r="WOM100" s="2"/>
      <c r="WON100" s="2"/>
      <c r="WOO100" s="2"/>
      <c r="WOP100" s="2"/>
      <c r="WOQ100" s="2"/>
      <c r="WOR100" s="2"/>
      <c r="WOS100" s="2"/>
      <c r="WOT100" s="2"/>
      <c r="WOU100" s="2"/>
      <c r="WOV100" s="2"/>
      <c r="WOW100" s="2"/>
      <c r="WOX100" s="2"/>
      <c r="WOY100" s="2"/>
      <c r="WOZ100" s="2"/>
      <c r="WPA100" s="2"/>
      <c r="WPB100" s="2"/>
      <c r="WPC100" s="2"/>
      <c r="WPD100" s="2"/>
      <c r="WPE100" s="2"/>
      <c r="WPF100" s="2"/>
      <c r="WPG100" s="2"/>
      <c r="WPH100" s="2"/>
      <c r="WPI100" s="2"/>
      <c r="WPJ100" s="2"/>
      <c r="WPK100" s="2"/>
      <c r="WPL100" s="2"/>
      <c r="WPM100" s="2"/>
      <c r="WPN100" s="2"/>
      <c r="WPO100" s="2"/>
      <c r="WPP100" s="2"/>
      <c r="WPQ100" s="2"/>
      <c r="WPR100" s="2"/>
      <c r="WPS100" s="2"/>
      <c r="WPT100" s="2"/>
      <c r="WPU100" s="2"/>
      <c r="WPV100" s="2"/>
      <c r="WPW100" s="2"/>
      <c r="WPX100" s="2"/>
      <c r="WPY100" s="2"/>
      <c r="WPZ100" s="2"/>
      <c r="WQA100" s="2"/>
      <c r="WQB100" s="2"/>
      <c r="WQC100" s="2"/>
      <c r="WQD100" s="2"/>
      <c r="WQE100" s="2"/>
      <c r="WQF100" s="2"/>
      <c r="WQG100" s="2"/>
      <c r="WQH100" s="2"/>
      <c r="WQI100" s="2"/>
      <c r="WQJ100" s="2"/>
      <c r="WQK100" s="2"/>
      <c r="WQL100" s="2"/>
      <c r="WQM100" s="2"/>
      <c r="WQN100" s="2"/>
      <c r="WQO100" s="2"/>
      <c r="WQP100" s="2"/>
      <c r="WQQ100" s="2"/>
      <c r="WQR100" s="2"/>
      <c r="WQS100" s="2"/>
      <c r="WQT100" s="2"/>
      <c r="WQU100" s="2"/>
      <c r="WQV100" s="2"/>
      <c r="WQW100" s="2"/>
      <c r="WQX100" s="2"/>
      <c r="WQY100" s="2"/>
      <c r="WQZ100" s="2"/>
      <c r="WRA100" s="2"/>
      <c r="WRB100" s="2"/>
      <c r="WRC100" s="2"/>
      <c r="WRD100" s="2"/>
      <c r="WRE100" s="2"/>
      <c r="WRF100" s="2"/>
      <c r="WRG100" s="2"/>
      <c r="WRH100" s="2"/>
      <c r="WRI100" s="2"/>
      <c r="WRJ100" s="2"/>
      <c r="WRK100" s="2"/>
      <c r="WRL100" s="2"/>
      <c r="WRM100" s="2"/>
      <c r="WRN100" s="2"/>
      <c r="WRO100" s="2"/>
      <c r="WRP100" s="2"/>
      <c r="WRQ100" s="2"/>
      <c r="WRR100" s="2"/>
      <c r="WRS100" s="2"/>
      <c r="WRT100" s="2"/>
      <c r="WRU100" s="2"/>
      <c r="WRV100" s="2"/>
      <c r="WRW100" s="2"/>
      <c r="WRX100" s="2"/>
      <c r="WRY100" s="2"/>
      <c r="WRZ100" s="2"/>
      <c r="WSA100" s="2"/>
      <c r="WSB100" s="2"/>
      <c r="WSC100" s="2"/>
      <c r="WSD100" s="2"/>
      <c r="WSE100" s="2"/>
      <c r="WSF100" s="2"/>
      <c r="WSG100" s="2"/>
      <c r="WSH100" s="2"/>
      <c r="WSI100" s="2"/>
      <c r="WSJ100" s="2"/>
      <c r="WSK100" s="2"/>
      <c r="WSL100" s="2"/>
      <c r="WSM100" s="2"/>
      <c r="WSN100" s="2"/>
      <c r="WSO100" s="2"/>
      <c r="WSP100" s="2"/>
      <c r="WSQ100" s="2"/>
      <c r="WSR100" s="2"/>
      <c r="WSS100" s="2"/>
      <c r="WST100" s="2"/>
      <c r="WSU100" s="2"/>
      <c r="WSV100" s="2"/>
      <c r="WSW100" s="2"/>
      <c r="WSX100" s="2"/>
      <c r="WSY100" s="2"/>
      <c r="WSZ100" s="2"/>
      <c r="WTA100" s="2"/>
      <c r="WTB100" s="2"/>
      <c r="WTC100" s="2"/>
      <c r="WTD100" s="2"/>
      <c r="WTE100" s="2"/>
      <c r="WTF100" s="2"/>
      <c r="WTG100" s="2"/>
      <c r="WTH100" s="2"/>
      <c r="WTI100" s="2"/>
      <c r="WTJ100" s="2"/>
      <c r="WTK100" s="2"/>
      <c r="WTL100" s="2"/>
      <c r="WTM100" s="2"/>
      <c r="WTN100" s="2"/>
      <c r="WTO100" s="2"/>
      <c r="WTP100" s="2"/>
      <c r="WTQ100" s="2"/>
      <c r="WTR100" s="2"/>
      <c r="WTS100" s="2"/>
      <c r="WTT100" s="2"/>
      <c r="WTU100" s="2"/>
      <c r="WTV100" s="2"/>
      <c r="WTW100" s="2"/>
      <c r="WTX100" s="2"/>
      <c r="WTY100" s="2"/>
      <c r="WTZ100" s="2"/>
      <c r="WUA100" s="2"/>
      <c r="WUB100" s="2"/>
      <c r="WUC100" s="2"/>
      <c r="WUD100" s="2"/>
      <c r="WUE100" s="2"/>
      <c r="WUF100" s="2"/>
      <c r="WUG100" s="2"/>
      <c r="WUH100" s="2"/>
      <c r="WUI100" s="2"/>
      <c r="WUJ100" s="2"/>
      <c r="WUK100" s="2"/>
      <c r="WUL100" s="2"/>
      <c r="WUM100" s="2"/>
      <c r="WUN100" s="2"/>
      <c r="WUO100" s="2"/>
      <c r="WUP100" s="2"/>
      <c r="WUQ100" s="2"/>
      <c r="WUR100" s="2"/>
      <c r="WUS100" s="2"/>
      <c r="WUT100" s="2"/>
      <c r="WUU100" s="2"/>
      <c r="WUV100" s="2"/>
      <c r="WUW100" s="2"/>
      <c r="WUX100" s="2"/>
      <c r="WUY100" s="2"/>
      <c r="WUZ100" s="2"/>
      <c r="WVA100" s="2"/>
      <c r="WVB100" s="2"/>
      <c r="WVC100" s="2"/>
      <c r="WVD100" s="2"/>
      <c r="WVE100" s="2"/>
      <c r="WVF100" s="2"/>
      <c r="WVG100" s="2"/>
      <c r="WVH100" s="2"/>
      <c r="WVI100" s="2"/>
      <c r="WVJ100" s="2"/>
      <c r="WVK100" s="2"/>
      <c r="WVL100" s="2"/>
      <c r="WVM100" s="2"/>
      <c r="WVN100" s="2"/>
      <c r="WVO100" s="2"/>
      <c r="WVP100" s="2"/>
      <c r="WVQ100" s="2"/>
      <c r="WVR100" s="2"/>
      <c r="WVS100" s="2"/>
      <c r="WVT100" s="2"/>
      <c r="WVU100" s="2"/>
      <c r="WVV100" s="2"/>
      <c r="WVW100" s="2"/>
      <c r="WVX100" s="2"/>
      <c r="WVY100" s="2"/>
      <c r="WVZ100" s="2"/>
      <c r="WWA100" s="2"/>
      <c r="WWB100" s="2"/>
      <c r="WWC100" s="2"/>
      <c r="WWD100" s="2"/>
      <c r="WWE100" s="2"/>
      <c r="WWF100" s="2"/>
      <c r="WWG100" s="2"/>
      <c r="WWH100" s="2"/>
      <c r="WWI100" s="2"/>
      <c r="WWJ100" s="2"/>
      <c r="WWK100" s="2"/>
      <c r="WWL100" s="2"/>
      <c r="WWM100" s="2"/>
      <c r="WWN100" s="2"/>
      <c r="WWO100" s="2"/>
      <c r="WWP100" s="2"/>
      <c r="WWQ100" s="2"/>
      <c r="WWR100" s="2"/>
      <c r="WWS100" s="2"/>
      <c r="WWT100" s="2"/>
      <c r="WWU100" s="2"/>
      <c r="WWV100" s="2"/>
      <c r="WWW100" s="2"/>
      <c r="WWX100" s="2"/>
      <c r="WWY100" s="2"/>
      <c r="WWZ100" s="2"/>
      <c r="WXA100" s="2"/>
      <c r="WXB100" s="2"/>
      <c r="WXC100" s="2"/>
      <c r="WXD100" s="2"/>
      <c r="WXE100" s="2"/>
      <c r="WXF100" s="2"/>
      <c r="WXG100" s="2"/>
      <c r="WXH100" s="2"/>
      <c r="WXI100" s="2"/>
      <c r="WXJ100" s="2"/>
      <c r="WXK100" s="2"/>
      <c r="WXL100" s="2"/>
      <c r="WXM100" s="2"/>
      <c r="WXN100" s="2"/>
      <c r="WXO100" s="2"/>
      <c r="WXP100" s="2"/>
      <c r="WXQ100" s="2"/>
      <c r="WXR100" s="2"/>
      <c r="WXS100" s="2"/>
      <c r="WXT100" s="2"/>
      <c r="WXU100" s="2"/>
      <c r="WXV100" s="2"/>
      <c r="WXW100" s="2"/>
      <c r="WXX100" s="2"/>
      <c r="WXY100" s="2"/>
      <c r="WXZ100" s="2"/>
      <c r="WYA100" s="2"/>
      <c r="WYB100" s="2"/>
      <c r="WYC100" s="2"/>
      <c r="WYD100" s="2"/>
      <c r="WYE100" s="2"/>
      <c r="WYF100" s="2"/>
      <c r="WYG100" s="2"/>
      <c r="WYH100" s="2"/>
      <c r="WYI100" s="2"/>
      <c r="WYJ100" s="2"/>
      <c r="WYK100" s="2"/>
      <c r="WYL100" s="2"/>
      <c r="WYM100" s="2"/>
      <c r="WYN100" s="2"/>
      <c r="WYO100" s="2"/>
      <c r="WYP100" s="2"/>
      <c r="WYQ100" s="2"/>
      <c r="WYR100" s="2"/>
      <c r="WYS100" s="2"/>
      <c r="WYT100" s="2"/>
      <c r="WYU100" s="2"/>
      <c r="WYV100" s="2"/>
      <c r="WYW100" s="2"/>
      <c r="WYX100" s="2"/>
      <c r="WYY100" s="2"/>
      <c r="WYZ100" s="2"/>
      <c r="WZA100" s="2"/>
      <c r="WZB100" s="2"/>
      <c r="WZC100" s="2"/>
      <c r="WZD100" s="2"/>
      <c r="WZE100" s="2"/>
      <c r="WZF100" s="2"/>
      <c r="WZG100" s="2"/>
      <c r="WZH100" s="2"/>
      <c r="WZI100" s="2"/>
      <c r="WZJ100" s="2"/>
      <c r="WZK100" s="2"/>
      <c r="WZL100" s="2"/>
      <c r="WZM100" s="2"/>
      <c r="WZN100" s="2"/>
      <c r="WZO100" s="2"/>
      <c r="WZP100" s="2"/>
      <c r="WZQ100" s="2"/>
      <c r="WZR100" s="2"/>
      <c r="WZS100" s="2"/>
      <c r="WZT100" s="2"/>
      <c r="WZU100" s="2"/>
      <c r="WZV100" s="2"/>
      <c r="WZW100" s="2"/>
      <c r="WZX100" s="2"/>
      <c r="WZY100" s="2"/>
      <c r="WZZ100" s="2"/>
      <c r="XAA100" s="2"/>
      <c r="XAB100" s="2"/>
      <c r="XAC100" s="2"/>
      <c r="XAD100" s="2"/>
      <c r="XAE100" s="2"/>
      <c r="XAF100" s="2"/>
      <c r="XAG100" s="2"/>
      <c r="XAH100" s="2"/>
      <c r="XAI100" s="2"/>
      <c r="XAJ100" s="2"/>
      <c r="XAK100" s="2"/>
      <c r="XAL100" s="2"/>
      <c r="XAM100" s="2"/>
      <c r="XAN100" s="2"/>
      <c r="XAO100" s="2"/>
      <c r="XAP100" s="2"/>
      <c r="XAQ100" s="2"/>
      <c r="XAR100" s="2"/>
      <c r="XAS100" s="2"/>
      <c r="XAT100" s="2"/>
      <c r="XAU100" s="2"/>
      <c r="XAV100" s="2"/>
      <c r="XAW100" s="2"/>
      <c r="XAX100" s="2"/>
      <c r="XAY100" s="2"/>
      <c r="XAZ100" s="2"/>
      <c r="XBA100" s="2"/>
      <c r="XBB100" s="2"/>
      <c r="XBC100" s="2"/>
      <c r="XBD100" s="2"/>
      <c r="XBE100" s="2"/>
      <c r="XBF100" s="2"/>
      <c r="XBG100" s="2"/>
      <c r="XBH100" s="2"/>
      <c r="XBI100" s="2"/>
      <c r="XBJ100" s="2"/>
      <c r="XBK100" s="2"/>
      <c r="XBL100" s="2"/>
      <c r="XBM100" s="2"/>
      <c r="XBN100" s="2"/>
      <c r="XBO100" s="2"/>
      <c r="XBP100" s="2"/>
      <c r="XBQ100" s="2"/>
      <c r="XBR100" s="2"/>
      <c r="XBS100" s="2"/>
      <c r="XBT100" s="2"/>
      <c r="XBU100" s="2"/>
      <c r="XBV100" s="2"/>
      <c r="XBW100" s="2"/>
      <c r="XBX100" s="2"/>
      <c r="XBY100" s="2"/>
      <c r="XBZ100" s="2"/>
      <c r="XCA100" s="2"/>
      <c r="XCB100" s="2"/>
      <c r="XCC100" s="2"/>
      <c r="XCD100" s="2"/>
      <c r="XCE100" s="2"/>
      <c r="XCF100" s="2"/>
      <c r="XCG100" s="2"/>
      <c r="XCH100" s="2"/>
      <c r="XCI100" s="2"/>
      <c r="XCJ100" s="2"/>
      <c r="XCK100" s="2"/>
      <c r="XCL100" s="2"/>
      <c r="XCM100" s="2"/>
      <c r="XCN100" s="2"/>
      <c r="XCO100" s="2"/>
      <c r="XCP100" s="2"/>
      <c r="XCQ100" s="2"/>
      <c r="XCR100" s="2"/>
      <c r="XCS100" s="2"/>
      <c r="XCT100" s="2"/>
      <c r="XCU100" s="2"/>
      <c r="XCV100" s="2"/>
      <c r="XCW100" s="2"/>
      <c r="XCX100" s="2"/>
      <c r="XCY100" s="2"/>
      <c r="XCZ100" s="2"/>
      <c r="XDA100" s="2"/>
      <c r="XDB100" s="2"/>
      <c r="XDC100" s="2"/>
      <c r="XDD100" s="2"/>
      <c r="XDE100" s="2"/>
      <c r="XDF100" s="2"/>
      <c r="XDG100" s="2"/>
      <c r="XDH100" s="2"/>
      <c r="XDI100" s="2"/>
      <c r="XDJ100" s="2"/>
      <c r="XDK100" s="2"/>
      <c r="XDL100" s="2"/>
      <c r="XDM100" s="2"/>
      <c r="XDN100" s="2"/>
      <c r="XDO100" s="2"/>
      <c r="XDP100" s="2"/>
      <c r="XDQ100" s="2"/>
      <c r="XDR100" s="2"/>
      <c r="XDS100" s="2"/>
      <c r="XDT100" s="2"/>
      <c r="XDU100" s="2"/>
      <c r="XDV100" s="2"/>
      <c r="XDW100" s="2"/>
      <c r="XDX100" s="2"/>
      <c r="XDY100" s="2"/>
      <c r="XDZ100" s="2"/>
      <c r="XEA100" s="2"/>
      <c r="XEB100" s="2"/>
      <c r="XEC100" s="2"/>
      <c r="XED100" s="2"/>
      <c r="XEE100" s="2"/>
      <c r="XEF100" s="2"/>
      <c r="XEG100" s="2"/>
      <c r="XEH100" s="2"/>
      <c r="XEI100" s="2"/>
      <c r="XEJ100" s="2"/>
      <c r="XEK100" s="2"/>
      <c r="XEL100" s="2"/>
      <c r="XEM100" s="2"/>
      <c r="XEN100" s="2"/>
      <c r="XEO100" s="2"/>
      <c r="XEP100" s="2"/>
      <c r="XEQ100" s="2"/>
      <c r="XER100" s="2"/>
      <c r="XES100" s="2"/>
      <c r="XET100" s="2"/>
      <c r="XEU100" s="2"/>
      <c r="XEV100" s="2"/>
      <c r="XEW100" s="2"/>
      <c r="XEX100" s="2"/>
      <c r="XEY100" s="2"/>
      <c r="XEZ100" s="2"/>
      <c r="XFA100" s="2"/>
      <c r="XFB100" s="2"/>
      <c r="XFC100" s="2"/>
      <c r="XFD100" s="2"/>
    </row>
    <row r="101" spans="1:16384" s="22" customFormat="1" x14ac:dyDescent="0.25">
      <c r="A101" s="84" t="s">
        <v>389</v>
      </c>
      <c r="B101" s="9" t="s">
        <v>347</v>
      </c>
      <c r="C101" s="31"/>
      <c r="D101" s="31"/>
      <c r="E101" s="31">
        <v>44198</v>
      </c>
      <c r="F101" s="31">
        <v>44561</v>
      </c>
      <c r="G101" s="84"/>
      <c r="H101" s="23"/>
      <c r="I101" s="84" t="s">
        <v>10</v>
      </c>
      <c r="J101" s="3" t="s">
        <v>168</v>
      </c>
      <c r="K101" s="85"/>
      <c r="L101" s="3" t="s">
        <v>187</v>
      </c>
      <c r="M101" s="9" t="s">
        <v>186</v>
      </c>
    </row>
    <row r="102" spans="1:16384" s="99" customFormat="1" ht="127.5" x14ac:dyDescent="0.25">
      <c r="A102" s="104" t="s">
        <v>390</v>
      </c>
      <c r="B102" s="105" t="s">
        <v>346</v>
      </c>
      <c r="C102" s="101"/>
      <c r="D102" s="101"/>
      <c r="E102" s="101">
        <v>43862</v>
      </c>
      <c r="F102" s="101">
        <v>44255</v>
      </c>
      <c r="G102" s="104"/>
      <c r="H102" s="106"/>
      <c r="I102" s="104" t="s">
        <v>10</v>
      </c>
      <c r="J102" s="102" t="s">
        <v>169</v>
      </c>
      <c r="K102" s="107"/>
      <c r="L102" s="102" t="s">
        <v>79</v>
      </c>
      <c r="M102" s="105" t="s">
        <v>435</v>
      </c>
    </row>
    <row r="103" spans="1:16384" s="7" customFormat="1" x14ac:dyDescent="0.25">
      <c r="A103" s="119">
        <v>9</v>
      </c>
      <c r="B103" s="6" t="s">
        <v>421</v>
      </c>
      <c r="C103" s="33"/>
      <c r="D103" s="33"/>
      <c r="E103" s="33"/>
      <c r="F103" s="33"/>
      <c r="M103" s="15"/>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c r="AJY103" s="2"/>
      <c r="AJZ103" s="2"/>
      <c r="AKA103" s="2"/>
      <c r="AKB103" s="2"/>
      <c r="AKC103" s="2"/>
      <c r="AKD103" s="2"/>
      <c r="AKE103" s="2"/>
      <c r="AKF103" s="2"/>
      <c r="AKG103" s="2"/>
      <c r="AKH103" s="2"/>
      <c r="AKI103" s="2"/>
      <c r="AKJ103" s="2"/>
      <c r="AKK103" s="2"/>
      <c r="AKL103" s="2"/>
      <c r="AKM103" s="2"/>
      <c r="AKN103" s="2"/>
      <c r="AKO103" s="2"/>
      <c r="AKP103" s="2"/>
      <c r="AKQ103" s="2"/>
      <c r="AKR103" s="2"/>
      <c r="AKS103" s="2"/>
      <c r="AKT103" s="2"/>
      <c r="AKU103" s="2"/>
      <c r="AKV103" s="2"/>
      <c r="AKW103" s="2"/>
      <c r="AKX103" s="2"/>
      <c r="AKY103" s="2"/>
      <c r="AKZ103" s="2"/>
      <c r="ALA103" s="2"/>
      <c r="ALB103" s="2"/>
      <c r="ALC103" s="2"/>
      <c r="ALD103" s="2"/>
      <c r="ALE103" s="2"/>
      <c r="ALF103" s="2"/>
      <c r="ALG103" s="2"/>
      <c r="ALH103" s="2"/>
      <c r="ALI103" s="2"/>
      <c r="ALJ103" s="2"/>
      <c r="ALK103" s="2"/>
      <c r="ALL103" s="2"/>
      <c r="ALM103" s="2"/>
      <c r="ALN103" s="2"/>
      <c r="ALO103" s="2"/>
      <c r="ALP103" s="2"/>
      <c r="ALQ103" s="2"/>
      <c r="ALR103" s="2"/>
      <c r="ALS103" s="2"/>
      <c r="ALT103" s="2"/>
      <c r="ALU103" s="2"/>
      <c r="ALV103" s="2"/>
      <c r="ALW103" s="2"/>
      <c r="ALX103" s="2"/>
      <c r="ALY103" s="2"/>
      <c r="ALZ103" s="2"/>
      <c r="AMA103" s="2"/>
      <c r="AMB103" s="2"/>
      <c r="AMC103" s="2"/>
      <c r="AMD103" s="2"/>
      <c r="AME103" s="2"/>
      <c r="AMF103" s="2"/>
      <c r="AMG103" s="2"/>
      <c r="AMH103" s="2"/>
      <c r="AMI103" s="2"/>
      <c r="AMJ103" s="2"/>
      <c r="AMK103" s="2"/>
      <c r="AML103" s="2"/>
      <c r="AMM103" s="2"/>
      <c r="AMN103" s="2"/>
      <c r="AMO103" s="2"/>
      <c r="AMP103" s="2"/>
      <c r="AMQ103" s="2"/>
      <c r="AMR103" s="2"/>
      <c r="AMS103" s="2"/>
      <c r="AMT103" s="2"/>
      <c r="AMU103" s="2"/>
      <c r="AMV103" s="2"/>
      <c r="AMW103" s="2"/>
      <c r="AMX103" s="2"/>
      <c r="AMY103" s="2"/>
      <c r="AMZ103" s="2"/>
      <c r="ANA103" s="2"/>
      <c r="ANB103" s="2"/>
      <c r="ANC103" s="2"/>
      <c r="AND103" s="2"/>
      <c r="ANE103" s="2"/>
      <c r="ANF103" s="2"/>
      <c r="ANG103" s="2"/>
      <c r="ANH103" s="2"/>
      <c r="ANI103" s="2"/>
      <c r="ANJ103" s="2"/>
      <c r="ANK103" s="2"/>
      <c r="ANL103" s="2"/>
      <c r="ANM103" s="2"/>
      <c r="ANN103" s="2"/>
      <c r="ANO103" s="2"/>
      <c r="ANP103" s="2"/>
      <c r="ANQ103" s="2"/>
      <c r="ANR103" s="2"/>
      <c r="ANS103" s="2"/>
      <c r="ANT103" s="2"/>
      <c r="ANU103" s="2"/>
      <c r="ANV103" s="2"/>
      <c r="ANW103" s="2"/>
      <c r="ANX103" s="2"/>
      <c r="ANY103" s="2"/>
      <c r="ANZ103" s="2"/>
      <c r="AOA103" s="2"/>
      <c r="AOB103" s="2"/>
      <c r="AOC103" s="2"/>
      <c r="AOD103" s="2"/>
      <c r="AOE103" s="2"/>
      <c r="AOF103" s="2"/>
      <c r="AOG103" s="2"/>
      <c r="AOH103" s="2"/>
      <c r="AOI103" s="2"/>
      <c r="AOJ103" s="2"/>
      <c r="AOK103" s="2"/>
      <c r="AOL103" s="2"/>
      <c r="AOM103" s="2"/>
      <c r="AON103" s="2"/>
      <c r="AOO103" s="2"/>
      <c r="AOP103" s="2"/>
      <c r="AOQ103" s="2"/>
      <c r="AOR103" s="2"/>
      <c r="AOS103" s="2"/>
      <c r="AOT103" s="2"/>
      <c r="AOU103" s="2"/>
      <c r="AOV103" s="2"/>
      <c r="AOW103" s="2"/>
      <c r="AOX103" s="2"/>
      <c r="AOY103" s="2"/>
      <c r="AOZ103" s="2"/>
      <c r="APA103" s="2"/>
      <c r="APB103" s="2"/>
      <c r="APC103" s="2"/>
      <c r="APD103" s="2"/>
      <c r="APE103" s="2"/>
      <c r="APF103" s="2"/>
      <c r="APG103" s="2"/>
      <c r="APH103" s="2"/>
      <c r="API103" s="2"/>
      <c r="APJ103" s="2"/>
      <c r="APK103" s="2"/>
      <c r="APL103" s="2"/>
      <c r="APM103" s="2"/>
      <c r="APN103" s="2"/>
      <c r="APO103" s="2"/>
      <c r="APP103" s="2"/>
      <c r="APQ103" s="2"/>
      <c r="APR103" s="2"/>
      <c r="APS103" s="2"/>
      <c r="APT103" s="2"/>
      <c r="APU103" s="2"/>
      <c r="APV103" s="2"/>
      <c r="APW103" s="2"/>
      <c r="APX103" s="2"/>
      <c r="APY103" s="2"/>
      <c r="APZ103" s="2"/>
      <c r="AQA103" s="2"/>
      <c r="AQB103" s="2"/>
      <c r="AQC103" s="2"/>
      <c r="AQD103" s="2"/>
      <c r="AQE103" s="2"/>
      <c r="AQF103" s="2"/>
      <c r="AQG103" s="2"/>
      <c r="AQH103" s="2"/>
      <c r="AQI103" s="2"/>
      <c r="AQJ103" s="2"/>
      <c r="AQK103" s="2"/>
      <c r="AQL103" s="2"/>
      <c r="AQM103" s="2"/>
      <c r="AQN103" s="2"/>
      <c r="AQO103" s="2"/>
      <c r="AQP103" s="2"/>
      <c r="AQQ103" s="2"/>
      <c r="AQR103" s="2"/>
      <c r="AQS103" s="2"/>
      <c r="AQT103" s="2"/>
      <c r="AQU103" s="2"/>
      <c r="AQV103" s="2"/>
      <c r="AQW103" s="2"/>
      <c r="AQX103" s="2"/>
      <c r="AQY103" s="2"/>
      <c r="AQZ103" s="2"/>
      <c r="ARA103" s="2"/>
      <c r="ARB103" s="2"/>
      <c r="ARC103" s="2"/>
      <c r="ARD103" s="2"/>
      <c r="ARE103" s="2"/>
      <c r="ARF103" s="2"/>
      <c r="ARG103" s="2"/>
      <c r="ARH103" s="2"/>
      <c r="ARI103" s="2"/>
      <c r="ARJ103" s="2"/>
      <c r="ARK103" s="2"/>
      <c r="ARL103" s="2"/>
      <c r="ARM103" s="2"/>
      <c r="ARN103" s="2"/>
      <c r="ARO103" s="2"/>
      <c r="ARP103" s="2"/>
      <c r="ARQ103" s="2"/>
      <c r="ARR103" s="2"/>
      <c r="ARS103" s="2"/>
      <c r="ART103" s="2"/>
      <c r="ARU103" s="2"/>
      <c r="ARV103" s="2"/>
      <c r="ARW103" s="2"/>
      <c r="ARX103" s="2"/>
      <c r="ARY103" s="2"/>
      <c r="ARZ103" s="2"/>
      <c r="ASA103" s="2"/>
      <c r="ASB103" s="2"/>
      <c r="ASC103" s="2"/>
      <c r="ASD103" s="2"/>
      <c r="ASE103" s="2"/>
      <c r="ASF103" s="2"/>
      <c r="ASG103" s="2"/>
      <c r="ASH103" s="2"/>
      <c r="ASI103" s="2"/>
      <c r="ASJ103" s="2"/>
      <c r="ASK103" s="2"/>
      <c r="ASL103" s="2"/>
      <c r="ASM103" s="2"/>
      <c r="ASN103" s="2"/>
      <c r="ASO103" s="2"/>
      <c r="ASP103" s="2"/>
      <c r="ASQ103" s="2"/>
      <c r="ASR103" s="2"/>
      <c r="ASS103" s="2"/>
      <c r="AST103" s="2"/>
      <c r="ASU103" s="2"/>
      <c r="ASV103" s="2"/>
      <c r="ASW103" s="2"/>
      <c r="ASX103" s="2"/>
      <c r="ASY103" s="2"/>
      <c r="ASZ103" s="2"/>
      <c r="ATA103" s="2"/>
      <c r="ATB103" s="2"/>
      <c r="ATC103" s="2"/>
      <c r="ATD103" s="2"/>
      <c r="ATE103" s="2"/>
      <c r="ATF103" s="2"/>
      <c r="ATG103" s="2"/>
      <c r="ATH103" s="2"/>
      <c r="ATI103" s="2"/>
      <c r="ATJ103" s="2"/>
      <c r="ATK103" s="2"/>
      <c r="ATL103" s="2"/>
      <c r="ATM103" s="2"/>
      <c r="ATN103" s="2"/>
      <c r="ATO103" s="2"/>
      <c r="ATP103" s="2"/>
      <c r="ATQ103" s="2"/>
      <c r="ATR103" s="2"/>
      <c r="ATS103" s="2"/>
      <c r="ATT103" s="2"/>
      <c r="ATU103" s="2"/>
      <c r="ATV103" s="2"/>
      <c r="ATW103" s="2"/>
      <c r="ATX103" s="2"/>
      <c r="ATY103" s="2"/>
      <c r="ATZ103" s="2"/>
      <c r="AUA103" s="2"/>
      <c r="AUB103" s="2"/>
      <c r="AUC103" s="2"/>
      <c r="AUD103" s="2"/>
      <c r="AUE103" s="2"/>
      <c r="AUF103" s="2"/>
      <c r="AUG103" s="2"/>
      <c r="AUH103" s="2"/>
      <c r="AUI103" s="2"/>
      <c r="AUJ103" s="2"/>
      <c r="AUK103" s="2"/>
      <c r="AUL103" s="2"/>
      <c r="AUM103" s="2"/>
      <c r="AUN103" s="2"/>
      <c r="AUO103" s="2"/>
      <c r="AUP103" s="2"/>
      <c r="AUQ103" s="2"/>
      <c r="AUR103" s="2"/>
      <c r="AUS103" s="2"/>
      <c r="AUT103" s="2"/>
      <c r="AUU103" s="2"/>
      <c r="AUV103" s="2"/>
      <c r="AUW103" s="2"/>
      <c r="AUX103" s="2"/>
      <c r="AUY103" s="2"/>
      <c r="AUZ103" s="2"/>
      <c r="AVA103" s="2"/>
      <c r="AVB103" s="2"/>
      <c r="AVC103" s="2"/>
      <c r="AVD103" s="2"/>
      <c r="AVE103" s="2"/>
      <c r="AVF103" s="2"/>
      <c r="AVG103" s="2"/>
      <c r="AVH103" s="2"/>
      <c r="AVI103" s="2"/>
      <c r="AVJ103" s="2"/>
      <c r="AVK103" s="2"/>
      <c r="AVL103" s="2"/>
      <c r="AVM103" s="2"/>
      <c r="AVN103" s="2"/>
      <c r="AVO103" s="2"/>
      <c r="AVP103" s="2"/>
      <c r="AVQ103" s="2"/>
      <c r="AVR103" s="2"/>
      <c r="AVS103" s="2"/>
      <c r="AVT103" s="2"/>
      <c r="AVU103" s="2"/>
      <c r="AVV103" s="2"/>
      <c r="AVW103" s="2"/>
      <c r="AVX103" s="2"/>
      <c r="AVY103" s="2"/>
      <c r="AVZ103" s="2"/>
      <c r="AWA103" s="2"/>
      <c r="AWB103" s="2"/>
      <c r="AWC103" s="2"/>
      <c r="AWD103" s="2"/>
      <c r="AWE103" s="2"/>
      <c r="AWF103" s="2"/>
      <c r="AWG103" s="2"/>
      <c r="AWH103" s="2"/>
      <c r="AWI103" s="2"/>
      <c r="AWJ103" s="2"/>
      <c r="AWK103" s="2"/>
      <c r="AWL103" s="2"/>
      <c r="AWM103" s="2"/>
      <c r="AWN103" s="2"/>
      <c r="AWO103" s="2"/>
      <c r="AWP103" s="2"/>
      <c r="AWQ103" s="2"/>
      <c r="AWR103" s="2"/>
      <c r="AWS103" s="2"/>
      <c r="AWT103" s="2"/>
      <c r="AWU103" s="2"/>
      <c r="AWV103" s="2"/>
      <c r="AWW103" s="2"/>
      <c r="AWX103" s="2"/>
      <c r="AWY103" s="2"/>
      <c r="AWZ103" s="2"/>
      <c r="AXA103" s="2"/>
      <c r="AXB103" s="2"/>
      <c r="AXC103" s="2"/>
      <c r="AXD103" s="2"/>
      <c r="AXE103" s="2"/>
      <c r="AXF103" s="2"/>
      <c r="AXG103" s="2"/>
      <c r="AXH103" s="2"/>
      <c r="AXI103" s="2"/>
      <c r="AXJ103" s="2"/>
      <c r="AXK103" s="2"/>
      <c r="AXL103" s="2"/>
      <c r="AXM103" s="2"/>
      <c r="AXN103" s="2"/>
      <c r="AXO103" s="2"/>
      <c r="AXP103" s="2"/>
      <c r="AXQ103" s="2"/>
      <c r="AXR103" s="2"/>
      <c r="AXS103" s="2"/>
      <c r="AXT103" s="2"/>
      <c r="AXU103" s="2"/>
      <c r="AXV103" s="2"/>
      <c r="AXW103" s="2"/>
      <c r="AXX103" s="2"/>
      <c r="AXY103" s="2"/>
      <c r="AXZ103" s="2"/>
      <c r="AYA103" s="2"/>
      <c r="AYB103" s="2"/>
      <c r="AYC103" s="2"/>
      <c r="AYD103" s="2"/>
      <c r="AYE103" s="2"/>
      <c r="AYF103" s="2"/>
      <c r="AYG103" s="2"/>
      <c r="AYH103" s="2"/>
      <c r="AYI103" s="2"/>
      <c r="AYJ103" s="2"/>
      <c r="AYK103" s="2"/>
      <c r="AYL103" s="2"/>
      <c r="AYM103" s="2"/>
      <c r="AYN103" s="2"/>
      <c r="AYO103" s="2"/>
      <c r="AYP103" s="2"/>
      <c r="AYQ103" s="2"/>
      <c r="AYR103" s="2"/>
      <c r="AYS103" s="2"/>
      <c r="AYT103" s="2"/>
      <c r="AYU103" s="2"/>
      <c r="AYV103" s="2"/>
      <c r="AYW103" s="2"/>
      <c r="AYX103" s="2"/>
      <c r="AYY103" s="2"/>
      <c r="AYZ103" s="2"/>
      <c r="AZA103" s="2"/>
      <c r="AZB103" s="2"/>
      <c r="AZC103" s="2"/>
      <c r="AZD103" s="2"/>
      <c r="AZE103" s="2"/>
      <c r="AZF103" s="2"/>
      <c r="AZG103" s="2"/>
      <c r="AZH103" s="2"/>
      <c r="AZI103" s="2"/>
      <c r="AZJ103" s="2"/>
      <c r="AZK103" s="2"/>
      <c r="AZL103" s="2"/>
      <c r="AZM103" s="2"/>
      <c r="AZN103" s="2"/>
      <c r="AZO103" s="2"/>
      <c r="AZP103" s="2"/>
      <c r="AZQ103" s="2"/>
      <c r="AZR103" s="2"/>
      <c r="AZS103" s="2"/>
      <c r="AZT103" s="2"/>
      <c r="AZU103" s="2"/>
      <c r="AZV103" s="2"/>
      <c r="AZW103" s="2"/>
      <c r="AZX103" s="2"/>
      <c r="AZY103" s="2"/>
      <c r="AZZ103" s="2"/>
      <c r="BAA103" s="2"/>
      <c r="BAB103" s="2"/>
      <c r="BAC103" s="2"/>
      <c r="BAD103" s="2"/>
      <c r="BAE103" s="2"/>
      <c r="BAF103" s="2"/>
      <c r="BAG103" s="2"/>
      <c r="BAH103" s="2"/>
      <c r="BAI103" s="2"/>
      <c r="BAJ103" s="2"/>
      <c r="BAK103" s="2"/>
      <c r="BAL103" s="2"/>
      <c r="BAM103" s="2"/>
      <c r="BAN103" s="2"/>
      <c r="BAO103" s="2"/>
      <c r="BAP103" s="2"/>
      <c r="BAQ103" s="2"/>
      <c r="BAR103" s="2"/>
      <c r="BAS103" s="2"/>
      <c r="BAT103" s="2"/>
      <c r="BAU103" s="2"/>
      <c r="BAV103" s="2"/>
      <c r="BAW103" s="2"/>
      <c r="BAX103" s="2"/>
      <c r="BAY103" s="2"/>
      <c r="BAZ103" s="2"/>
      <c r="BBA103" s="2"/>
      <c r="BBB103" s="2"/>
      <c r="BBC103" s="2"/>
      <c r="BBD103" s="2"/>
      <c r="BBE103" s="2"/>
      <c r="BBF103" s="2"/>
      <c r="BBG103" s="2"/>
      <c r="BBH103" s="2"/>
      <c r="BBI103" s="2"/>
      <c r="BBJ103" s="2"/>
      <c r="BBK103" s="2"/>
      <c r="BBL103" s="2"/>
      <c r="BBM103" s="2"/>
      <c r="BBN103" s="2"/>
      <c r="BBO103" s="2"/>
      <c r="BBP103" s="2"/>
      <c r="BBQ103" s="2"/>
      <c r="BBR103" s="2"/>
      <c r="BBS103" s="2"/>
      <c r="BBT103" s="2"/>
      <c r="BBU103" s="2"/>
      <c r="BBV103" s="2"/>
      <c r="BBW103" s="2"/>
      <c r="BBX103" s="2"/>
      <c r="BBY103" s="2"/>
      <c r="BBZ103" s="2"/>
      <c r="BCA103" s="2"/>
      <c r="BCB103" s="2"/>
      <c r="BCC103" s="2"/>
      <c r="BCD103" s="2"/>
      <c r="BCE103" s="2"/>
      <c r="BCF103" s="2"/>
      <c r="BCG103" s="2"/>
      <c r="BCH103" s="2"/>
      <c r="BCI103" s="2"/>
      <c r="BCJ103" s="2"/>
      <c r="BCK103" s="2"/>
      <c r="BCL103" s="2"/>
      <c r="BCM103" s="2"/>
      <c r="BCN103" s="2"/>
      <c r="BCO103" s="2"/>
      <c r="BCP103" s="2"/>
      <c r="BCQ103" s="2"/>
      <c r="BCR103" s="2"/>
      <c r="BCS103" s="2"/>
      <c r="BCT103" s="2"/>
      <c r="BCU103" s="2"/>
      <c r="BCV103" s="2"/>
      <c r="BCW103" s="2"/>
      <c r="BCX103" s="2"/>
      <c r="BCY103" s="2"/>
      <c r="BCZ103" s="2"/>
      <c r="BDA103" s="2"/>
      <c r="BDB103" s="2"/>
      <c r="BDC103" s="2"/>
      <c r="BDD103" s="2"/>
      <c r="BDE103" s="2"/>
      <c r="BDF103" s="2"/>
      <c r="BDG103" s="2"/>
      <c r="BDH103" s="2"/>
      <c r="BDI103" s="2"/>
      <c r="BDJ103" s="2"/>
      <c r="BDK103" s="2"/>
      <c r="BDL103" s="2"/>
      <c r="BDM103" s="2"/>
      <c r="BDN103" s="2"/>
      <c r="BDO103" s="2"/>
      <c r="BDP103" s="2"/>
      <c r="BDQ103" s="2"/>
      <c r="BDR103" s="2"/>
      <c r="BDS103" s="2"/>
      <c r="BDT103" s="2"/>
      <c r="BDU103" s="2"/>
      <c r="BDV103" s="2"/>
      <c r="BDW103" s="2"/>
      <c r="BDX103" s="2"/>
      <c r="BDY103" s="2"/>
      <c r="BDZ103" s="2"/>
      <c r="BEA103" s="2"/>
      <c r="BEB103" s="2"/>
      <c r="BEC103" s="2"/>
      <c r="BED103" s="2"/>
      <c r="BEE103" s="2"/>
      <c r="BEF103" s="2"/>
      <c r="BEG103" s="2"/>
      <c r="BEH103" s="2"/>
      <c r="BEI103" s="2"/>
      <c r="BEJ103" s="2"/>
      <c r="BEK103" s="2"/>
      <c r="BEL103" s="2"/>
      <c r="BEM103" s="2"/>
      <c r="BEN103" s="2"/>
      <c r="BEO103" s="2"/>
      <c r="BEP103" s="2"/>
      <c r="BEQ103" s="2"/>
      <c r="BER103" s="2"/>
      <c r="BES103" s="2"/>
      <c r="BET103" s="2"/>
      <c r="BEU103" s="2"/>
      <c r="BEV103" s="2"/>
      <c r="BEW103" s="2"/>
      <c r="BEX103" s="2"/>
      <c r="BEY103" s="2"/>
      <c r="BEZ103" s="2"/>
      <c r="BFA103" s="2"/>
      <c r="BFB103" s="2"/>
      <c r="BFC103" s="2"/>
      <c r="BFD103" s="2"/>
      <c r="BFE103" s="2"/>
      <c r="BFF103" s="2"/>
      <c r="BFG103" s="2"/>
      <c r="BFH103" s="2"/>
      <c r="BFI103" s="2"/>
      <c r="BFJ103" s="2"/>
      <c r="BFK103" s="2"/>
      <c r="BFL103" s="2"/>
      <c r="BFM103" s="2"/>
      <c r="BFN103" s="2"/>
      <c r="BFO103" s="2"/>
      <c r="BFP103" s="2"/>
      <c r="BFQ103" s="2"/>
      <c r="BFR103" s="2"/>
      <c r="BFS103" s="2"/>
      <c r="BFT103" s="2"/>
      <c r="BFU103" s="2"/>
      <c r="BFV103" s="2"/>
      <c r="BFW103" s="2"/>
      <c r="BFX103" s="2"/>
      <c r="BFY103" s="2"/>
      <c r="BFZ103" s="2"/>
      <c r="BGA103" s="2"/>
      <c r="BGB103" s="2"/>
      <c r="BGC103" s="2"/>
      <c r="BGD103" s="2"/>
      <c r="BGE103" s="2"/>
      <c r="BGF103" s="2"/>
      <c r="BGG103" s="2"/>
      <c r="BGH103" s="2"/>
      <c r="BGI103" s="2"/>
      <c r="BGJ103" s="2"/>
      <c r="BGK103" s="2"/>
      <c r="BGL103" s="2"/>
      <c r="BGM103" s="2"/>
      <c r="BGN103" s="2"/>
      <c r="BGO103" s="2"/>
      <c r="BGP103" s="2"/>
      <c r="BGQ103" s="2"/>
      <c r="BGR103" s="2"/>
      <c r="BGS103" s="2"/>
      <c r="BGT103" s="2"/>
      <c r="BGU103" s="2"/>
      <c r="BGV103" s="2"/>
      <c r="BGW103" s="2"/>
      <c r="BGX103" s="2"/>
      <c r="BGY103" s="2"/>
      <c r="BGZ103" s="2"/>
      <c r="BHA103" s="2"/>
      <c r="BHB103" s="2"/>
      <c r="BHC103" s="2"/>
      <c r="BHD103" s="2"/>
      <c r="BHE103" s="2"/>
      <c r="BHF103" s="2"/>
      <c r="BHG103" s="2"/>
      <c r="BHH103" s="2"/>
      <c r="BHI103" s="2"/>
      <c r="BHJ103" s="2"/>
      <c r="BHK103" s="2"/>
      <c r="BHL103" s="2"/>
      <c r="BHM103" s="2"/>
      <c r="BHN103" s="2"/>
      <c r="BHO103" s="2"/>
      <c r="BHP103" s="2"/>
      <c r="BHQ103" s="2"/>
      <c r="BHR103" s="2"/>
      <c r="BHS103" s="2"/>
      <c r="BHT103" s="2"/>
      <c r="BHU103" s="2"/>
      <c r="BHV103" s="2"/>
      <c r="BHW103" s="2"/>
      <c r="BHX103" s="2"/>
      <c r="BHY103" s="2"/>
      <c r="BHZ103" s="2"/>
      <c r="BIA103" s="2"/>
      <c r="BIB103" s="2"/>
      <c r="BIC103" s="2"/>
      <c r="BID103" s="2"/>
      <c r="BIE103" s="2"/>
      <c r="BIF103" s="2"/>
      <c r="BIG103" s="2"/>
      <c r="BIH103" s="2"/>
      <c r="BII103" s="2"/>
      <c r="BIJ103" s="2"/>
      <c r="BIK103" s="2"/>
      <c r="BIL103" s="2"/>
      <c r="BIM103" s="2"/>
      <c r="BIN103" s="2"/>
      <c r="BIO103" s="2"/>
      <c r="BIP103" s="2"/>
      <c r="BIQ103" s="2"/>
      <c r="BIR103" s="2"/>
      <c r="BIS103" s="2"/>
      <c r="BIT103" s="2"/>
      <c r="BIU103" s="2"/>
      <c r="BIV103" s="2"/>
      <c r="BIW103" s="2"/>
      <c r="BIX103" s="2"/>
      <c r="BIY103" s="2"/>
      <c r="BIZ103" s="2"/>
      <c r="BJA103" s="2"/>
      <c r="BJB103" s="2"/>
      <c r="BJC103" s="2"/>
      <c r="BJD103" s="2"/>
      <c r="BJE103" s="2"/>
      <c r="BJF103" s="2"/>
      <c r="BJG103" s="2"/>
      <c r="BJH103" s="2"/>
      <c r="BJI103" s="2"/>
      <c r="BJJ103" s="2"/>
      <c r="BJK103" s="2"/>
      <c r="BJL103" s="2"/>
      <c r="BJM103" s="2"/>
      <c r="BJN103" s="2"/>
      <c r="BJO103" s="2"/>
      <c r="BJP103" s="2"/>
      <c r="BJQ103" s="2"/>
      <c r="BJR103" s="2"/>
      <c r="BJS103" s="2"/>
      <c r="BJT103" s="2"/>
      <c r="BJU103" s="2"/>
      <c r="BJV103" s="2"/>
      <c r="BJW103" s="2"/>
      <c r="BJX103" s="2"/>
      <c r="BJY103" s="2"/>
      <c r="BJZ103" s="2"/>
      <c r="BKA103" s="2"/>
      <c r="BKB103" s="2"/>
      <c r="BKC103" s="2"/>
      <c r="BKD103" s="2"/>
      <c r="BKE103" s="2"/>
      <c r="BKF103" s="2"/>
      <c r="BKG103" s="2"/>
      <c r="BKH103" s="2"/>
      <c r="BKI103" s="2"/>
      <c r="BKJ103" s="2"/>
      <c r="BKK103" s="2"/>
      <c r="BKL103" s="2"/>
      <c r="BKM103" s="2"/>
      <c r="BKN103" s="2"/>
      <c r="BKO103" s="2"/>
      <c r="BKP103" s="2"/>
      <c r="BKQ103" s="2"/>
      <c r="BKR103" s="2"/>
      <c r="BKS103" s="2"/>
      <c r="BKT103" s="2"/>
      <c r="BKU103" s="2"/>
      <c r="BKV103" s="2"/>
      <c r="BKW103" s="2"/>
      <c r="BKX103" s="2"/>
      <c r="BKY103" s="2"/>
      <c r="BKZ103" s="2"/>
      <c r="BLA103" s="2"/>
      <c r="BLB103" s="2"/>
      <c r="BLC103" s="2"/>
      <c r="BLD103" s="2"/>
      <c r="BLE103" s="2"/>
      <c r="BLF103" s="2"/>
      <c r="BLG103" s="2"/>
      <c r="BLH103" s="2"/>
      <c r="BLI103" s="2"/>
      <c r="BLJ103" s="2"/>
      <c r="BLK103" s="2"/>
      <c r="BLL103" s="2"/>
      <c r="BLM103" s="2"/>
      <c r="BLN103" s="2"/>
      <c r="BLO103" s="2"/>
      <c r="BLP103" s="2"/>
      <c r="BLQ103" s="2"/>
      <c r="BLR103" s="2"/>
      <c r="BLS103" s="2"/>
      <c r="BLT103" s="2"/>
      <c r="BLU103" s="2"/>
      <c r="BLV103" s="2"/>
      <c r="BLW103" s="2"/>
      <c r="BLX103" s="2"/>
      <c r="BLY103" s="2"/>
      <c r="BLZ103" s="2"/>
      <c r="BMA103" s="2"/>
      <c r="BMB103" s="2"/>
      <c r="BMC103" s="2"/>
      <c r="BMD103" s="2"/>
      <c r="BME103" s="2"/>
      <c r="BMF103" s="2"/>
      <c r="BMG103" s="2"/>
      <c r="BMH103" s="2"/>
      <c r="BMI103" s="2"/>
      <c r="BMJ103" s="2"/>
      <c r="BMK103" s="2"/>
      <c r="BML103" s="2"/>
      <c r="BMM103" s="2"/>
      <c r="BMN103" s="2"/>
      <c r="BMO103" s="2"/>
      <c r="BMP103" s="2"/>
      <c r="BMQ103" s="2"/>
      <c r="BMR103" s="2"/>
      <c r="BMS103" s="2"/>
      <c r="BMT103" s="2"/>
      <c r="BMU103" s="2"/>
      <c r="BMV103" s="2"/>
      <c r="BMW103" s="2"/>
      <c r="BMX103" s="2"/>
      <c r="BMY103" s="2"/>
      <c r="BMZ103" s="2"/>
      <c r="BNA103" s="2"/>
      <c r="BNB103" s="2"/>
      <c r="BNC103" s="2"/>
      <c r="BND103" s="2"/>
      <c r="BNE103" s="2"/>
      <c r="BNF103" s="2"/>
      <c r="BNG103" s="2"/>
      <c r="BNH103" s="2"/>
      <c r="BNI103" s="2"/>
      <c r="BNJ103" s="2"/>
      <c r="BNK103" s="2"/>
      <c r="BNL103" s="2"/>
      <c r="BNM103" s="2"/>
      <c r="BNN103" s="2"/>
      <c r="BNO103" s="2"/>
      <c r="BNP103" s="2"/>
      <c r="BNQ103" s="2"/>
      <c r="BNR103" s="2"/>
      <c r="BNS103" s="2"/>
      <c r="BNT103" s="2"/>
      <c r="BNU103" s="2"/>
      <c r="BNV103" s="2"/>
      <c r="BNW103" s="2"/>
      <c r="BNX103" s="2"/>
      <c r="BNY103" s="2"/>
      <c r="BNZ103" s="2"/>
      <c r="BOA103" s="2"/>
      <c r="BOB103" s="2"/>
      <c r="BOC103" s="2"/>
      <c r="BOD103" s="2"/>
      <c r="BOE103" s="2"/>
      <c r="BOF103" s="2"/>
      <c r="BOG103" s="2"/>
      <c r="BOH103" s="2"/>
      <c r="BOI103" s="2"/>
      <c r="BOJ103" s="2"/>
      <c r="BOK103" s="2"/>
      <c r="BOL103" s="2"/>
      <c r="BOM103" s="2"/>
      <c r="BON103" s="2"/>
      <c r="BOO103" s="2"/>
      <c r="BOP103" s="2"/>
      <c r="BOQ103" s="2"/>
      <c r="BOR103" s="2"/>
      <c r="BOS103" s="2"/>
      <c r="BOT103" s="2"/>
      <c r="BOU103" s="2"/>
      <c r="BOV103" s="2"/>
      <c r="BOW103" s="2"/>
      <c r="BOX103" s="2"/>
      <c r="BOY103" s="2"/>
      <c r="BOZ103" s="2"/>
      <c r="BPA103" s="2"/>
      <c r="BPB103" s="2"/>
      <c r="BPC103" s="2"/>
      <c r="BPD103" s="2"/>
      <c r="BPE103" s="2"/>
      <c r="BPF103" s="2"/>
      <c r="BPG103" s="2"/>
      <c r="BPH103" s="2"/>
      <c r="BPI103" s="2"/>
      <c r="BPJ103" s="2"/>
      <c r="BPK103" s="2"/>
      <c r="BPL103" s="2"/>
      <c r="BPM103" s="2"/>
      <c r="BPN103" s="2"/>
      <c r="BPO103" s="2"/>
      <c r="BPP103" s="2"/>
      <c r="BPQ103" s="2"/>
      <c r="BPR103" s="2"/>
      <c r="BPS103" s="2"/>
      <c r="BPT103" s="2"/>
      <c r="BPU103" s="2"/>
      <c r="BPV103" s="2"/>
      <c r="BPW103" s="2"/>
      <c r="BPX103" s="2"/>
      <c r="BPY103" s="2"/>
      <c r="BPZ103" s="2"/>
      <c r="BQA103" s="2"/>
      <c r="BQB103" s="2"/>
      <c r="BQC103" s="2"/>
      <c r="BQD103" s="2"/>
      <c r="BQE103" s="2"/>
      <c r="BQF103" s="2"/>
      <c r="BQG103" s="2"/>
      <c r="BQH103" s="2"/>
      <c r="BQI103" s="2"/>
      <c r="BQJ103" s="2"/>
      <c r="BQK103" s="2"/>
      <c r="BQL103" s="2"/>
      <c r="BQM103" s="2"/>
      <c r="BQN103" s="2"/>
      <c r="BQO103" s="2"/>
      <c r="BQP103" s="2"/>
      <c r="BQQ103" s="2"/>
      <c r="BQR103" s="2"/>
      <c r="BQS103" s="2"/>
      <c r="BQT103" s="2"/>
      <c r="BQU103" s="2"/>
      <c r="BQV103" s="2"/>
      <c r="BQW103" s="2"/>
      <c r="BQX103" s="2"/>
      <c r="BQY103" s="2"/>
      <c r="BQZ103" s="2"/>
      <c r="BRA103" s="2"/>
      <c r="BRB103" s="2"/>
      <c r="BRC103" s="2"/>
      <c r="BRD103" s="2"/>
      <c r="BRE103" s="2"/>
      <c r="BRF103" s="2"/>
      <c r="BRG103" s="2"/>
      <c r="BRH103" s="2"/>
      <c r="BRI103" s="2"/>
      <c r="BRJ103" s="2"/>
      <c r="BRK103" s="2"/>
      <c r="BRL103" s="2"/>
      <c r="BRM103" s="2"/>
      <c r="BRN103" s="2"/>
      <c r="BRO103" s="2"/>
      <c r="BRP103" s="2"/>
      <c r="BRQ103" s="2"/>
      <c r="BRR103" s="2"/>
      <c r="BRS103" s="2"/>
      <c r="BRT103" s="2"/>
      <c r="BRU103" s="2"/>
      <c r="BRV103" s="2"/>
      <c r="BRW103" s="2"/>
      <c r="BRX103" s="2"/>
      <c r="BRY103" s="2"/>
      <c r="BRZ103" s="2"/>
      <c r="BSA103" s="2"/>
      <c r="BSB103" s="2"/>
      <c r="BSC103" s="2"/>
      <c r="BSD103" s="2"/>
      <c r="BSE103" s="2"/>
      <c r="BSF103" s="2"/>
      <c r="BSG103" s="2"/>
      <c r="BSH103" s="2"/>
      <c r="BSI103" s="2"/>
      <c r="BSJ103" s="2"/>
      <c r="BSK103" s="2"/>
      <c r="BSL103" s="2"/>
      <c r="BSM103" s="2"/>
      <c r="BSN103" s="2"/>
      <c r="BSO103" s="2"/>
      <c r="BSP103" s="2"/>
      <c r="BSQ103" s="2"/>
      <c r="BSR103" s="2"/>
      <c r="BSS103" s="2"/>
      <c r="BST103" s="2"/>
      <c r="BSU103" s="2"/>
      <c r="BSV103" s="2"/>
      <c r="BSW103" s="2"/>
      <c r="BSX103" s="2"/>
      <c r="BSY103" s="2"/>
      <c r="BSZ103" s="2"/>
      <c r="BTA103" s="2"/>
      <c r="BTB103" s="2"/>
      <c r="BTC103" s="2"/>
      <c r="BTD103" s="2"/>
      <c r="BTE103" s="2"/>
      <c r="BTF103" s="2"/>
      <c r="BTG103" s="2"/>
      <c r="BTH103" s="2"/>
      <c r="BTI103" s="2"/>
      <c r="BTJ103" s="2"/>
      <c r="BTK103" s="2"/>
      <c r="BTL103" s="2"/>
      <c r="BTM103" s="2"/>
      <c r="BTN103" s="2"/>
      <c r="BTO103" s="2"/>
      <c r="BTP103" s="2"/>
      <c r="BTQ103" s="2"/>
      <c r="BTR103" s="2"/>
      <c r="BTS103" s="2"/>
      <c r="BTT103" s="2"/>
      <c r="BTU103" s="2"/>
      <c r="BTV103" s="2"/>
      <c r="BTW103" s="2"/>
      <c r="BTX103" s="2"/>
      <c r="BTY103" s="2"/>
      <c r="BTZ103" s="2"/>
      <c r="BUA103" s="2"/>
      <c r="BUB103" s="2"/>
      <c r="BUC103" s="2"/>
      <c r="BUD103" s="2"/>
      <c r="BUE103" s="2"/>
      <c r="BUF103" s="2"/>
      <c r="BUG103" s="2"/>
      <c r="BUH103" s="2"/>
      <c r="BUI103" s="2"/>
      <c r="BUJ103" s="2"/>
      <c r="BUK103" s="2"/>
      <c r="BUL103" s="2"/>
      <c r="BUM103" s="2"/>
      <c r="BUN103" s="2"/>
      <c r="BUO103" s="2"/>
      <c r="BUP103" s="2"/>
      <c r="BUQ103" s="2"/>
      <c r="BUR103" s="2"/>
      <c r="BUS103" s="2"/>
      <c r="BUT103" s="2"/>
      <c r="BUU103" s="2"/>
      <c r="BUV103" s="2"/>
      <c r="BUW103" s="2"/>
      <c r="BUX103" s="2"/>
      <c r="BUY103" s="2"/>
      <c r="BUZ103" s="2"/>
      <c r="BVA103" s="2"/>
      <c r="BVB103" s="2"/>
      <c r="BVC103" s="2"/>
      <c r="BVD103" s="2"/>
      <c r="BVE103" s="2"/>
      <c r="BVF103" s="2"/>
      <c r="BVG103" s="2"/>
      <c r="BVH103" s="2"/>
      <c r="BVI103" s="2"/>
      <c r="BVJ103" s="2"/>
      <c r="BVK103" s="2"/>
      <c r="BVL103" s="2"/>
      <c r="BVM103" s="2"/>
      <c r="BVN103" s="2"/>
      <c r="BVO103" s="2"/>
      <c r="BVP103" s="2"/>
      <c r="BVQ103" s="2"/>
      <c r="BVR103" s="2"/>
      <c r="BVS103" s="2"/>
      <c r="BVT103" s="2"/>
      <c r="BVU103" s="2"/>
      <c r="BVV103" s="2"/>
      <c r="BVW103" s="2"/>
      <c r="BVX103" s="2"/>
      <c r="BVY103" s="2"/>
      <c r="BVZ103" s="2"/>
      <c r="BWA103" s="2"/>
      <c r="BWB103" s="2"/>
      <c r="BWC103" s="2"/>
      <c r="BWD103" s="2"/>
      <c r="BWE103" s="2"/>
      <c r="BWF103" s="2"/>
      <c r="BWG103" s="2"/>
      <c r="BWH103" s="2"/>
      <c r="BWI103" s="2"/>
      <c r="BWJ103" s="2"/>
      <c r="BWK103" s="2"/>
      <c r="BWL103" s="2"/>
      <c r="BWM103" s="2"/>
      <c r="BWN103" s="2"/>
      <c r="BWO103" s="2"/>
      <c r="BWP103" s="2"/>
      <c r="BWQ103" s="2"/>
      <c r="BWR103" s="2"/>
      <c r="BWS103" s="2"/>
      <c r="BWT103" s="2"/>
      <c r="BWU103" s="2"/>
      <c r="BWV103" s="2"/>
      <c r="BWW103" s="2"/>
      <c r="BWX103" s="2"/>
      <c r="BWY103" s="2"/>
      <c r="BWZ103" s="2"/>
      <c r="BXA103" s="2"/>
      <c r="BXB103" s="2"/>
      <c r="BXC103" s="2"/>
      <c r="BXD103" s="2"/>
      <c r="BXE103" s="2"/>
      <c r="BXF103" s="2"/>
      <c r="BXG103" s="2"/>
      <c r="BXH103" s="2"/>
      <c r="BXI103" s="2"/>
      <c r="BXJ103" s="2"/>
      <c r="BXK103" s="2"/>
      <c r="BXL103" s="2"/>
      <c r="BXM103" s="2"/>
      <c r="BXN103" s="2"/>
      <c r="BXO103" s="2"/>
      <c r="BXP103" s="2"/>
      <c r="BXQ103" s="2"/>
      <c r="BXR103" s="2"/>
      <c r="BXS103" s="2"/>
      <c r="BXT103" s="2"/>
      <c r="BXU103" s="2"/>
      <c r="BXV103" s="2"/>
      <c r="BXW103" s="2"/>
      <c r="BXX103" s="2"/>
      <c r="BXY103" s="2"/>
      <c r="BXZ103" s="2"/>
      <c r="BYA103" s="2"/>
      <c r="BYB103" s="2"/>
      <c r="BYC103" s="2"/>
      <c r="BYD103" s="2"/>
      <c r="BYE103" s="2"/>
      <c r="BYF103" s="2"/>
      <c r="BYG103" s="2"/>
      <c r="BYH103" s="2"/>
      <c r="BYI103" s="2"/>
      <c r="BYJ103" s="2"/>
      <c r="BYK103" s="2"/>
      <c r="BYL103" s="2"/>
      <c r="BYM103" s="2"/>
      <c r="BYN103" s="2"/>
      <c r="BYO103" s="2"/>
      <c r="BYP103" s="2"/>
      <c r="BYQ103" s="2"/>
      <c r="BYR103" s="2"/>
      <c r="BYS103" s="2"/>
      <c r="BYT103" s="2"/>
      <c r="BYU103" s="2"/>
      <c r="BYV103" s="2"/>
      <c r="BYW103" s="2"/>
      <c r="BYX103" s="2"/>
      <c r="BYY103" s="2"/>
      <c r="BYZ103" s="2"/>
      <c r="BZA103" s="2"/>
      <c r="BZB103" s="2"/>
      <c r="BZC103" s="2"/>
      <c r="BZD103" s="2"/>
      <c r="BZE103" s="2"/>
      <c r="BZF103" s="2"/>
      <c r="BZG103" s="2"/>
      <c r="BZH103" s="2"/>
      <c r="BZI103" s="2"/>
      <c r="BZJ103" s="2"/>
      <c r="BZK103" s="2"/>
      <c r="BZL103" s="2"/>
      <c r="BZM103" s="2"/>
      <c r="BZN103" s="2"/>
      <c r="BZO103" s="2"/>
      <c r="BZP103" s="2"/>
      <c r="BZQ103" s="2"/>
      <c r="BZR103" s="2"/>
      <c r="BZS103" s="2"/>
      <c r="BZT103" s="2"/>
      <c r="BZU103" s="2"/>
      <c r="BZV103" s="2"/>
      <c r="BZW103" s="2"/>
      <c r="BZX103" s="2"/>
      <c r="BZY103" s="2"/>
      <c r="BZZ103" s="2"/>
      <c r="CAA103" s="2"/>
      <c r="CAB103" s="2"/>
      <c r="CAC103" s="2"/>
      <c r="CAD103" s="2"/>
      <c r="CAE103" s="2"/>
      <c r="CAF103" s="2"/>
      <c r="CAG103" s="2"/>
      <c r="CAH103" s="2"/>
      <c r="CAI103" s="2"/>
      <c r="CAJ103" s="2"/>
      <c r="CAK103" s="2"/>
      <c r="CAL103" s="2"/>
      <c r="CAM103" s="2"/>
      <c r="CAN103" s="2"/>
      <c r="CAO103" s="2"/>
      <c r="CAP103" s="2"/>
      <c r="CAQ103" s="2"/>
      <c r="CAR103" s="2"/>
      <c r="CAS103" s="2"/>
      <c r="CAT103" s="2"/>
      <c r="CAU103" s="2"/>
      <c r="CAV103" s="2"/>
      <c r="CAW103" s="2"/>
      <c r="CAX103" s="2"/>
      <c r="CAY103" s="2"/>
      <c r="CAZ103" s="2"/>
      <c r="CBA103" s="2"/>
      <c r="CBB103" s="2"/>
      <c r="CBC103" s="2"/>
      <c r="CBD103" s="2"/>
      <c r="CBE103" s="2"/>
      <c r="CBF103" s="2"/>
      <c r="CBG103" s="2"/>
      <c r="CBH103" s="2"/>
      <c r="CBI103" s="2"/>
      <c r="CBJ103" s="2"/>
      <c r="CBK103" s="2"/>
      <c r="CBL103" s="2"/>
      <c r="CBM103" s="2"/>
      <c r="CBN103" s="2"/>
      <c r="CBO103" s="2"/>
      <c r="CBP103" s="2"/>
      <c r="CBQ103" s="2"/>
      <c r="CBR103" s="2"/>
      <c r="CBS103" s="2"/>
      <c r="CBT103" s="2"/>
      <c r="CBU103" s="2"/>
      <c r="CBV103" s="2"/>
      <c r="CBW103" s="2"/>
      <c r="CBX103" s="2"/>
      <c r="CBY103" s="2"/>
      <c r="CBZ103" s="2"/>
      <c r="CCA103" s="2"/>
      <c r="CCB103" s="2"/>
      <c r="CCC103" s="2"/>
      <c r="CCD103" s="2"/>
      <c r="CCE103" s="2"/>
      <c r="CCF103" s="2"/>
      <c r="CCG103" s="2"/>
      <c r="CCH103" s="2"/>
      <c r="CCI103" s="2"/>
      <c r="CCJ103" s="2"/>
      <c r="CCK103" s="2"/>
      <c r="CCL103" s="2"/>
      <c r="CCM103" s="2"/>
      <c r="CCN103" s="2"/>
      <c r="CCO103" s="2"/>
      <c r="CCP103" s="2"/>
      <c r="CCQ103" s="2"/>
      <c r="CCR103" s="2"/>
      <c r="CCS103" s="2"/>
      <c r="CCT103" s="2"/>
      <c r="CCU103" s="2"/>
      <c r="CCV103" s="2"/>
      <c r="CCW103" s="2"/>
      <c r="CCX103" s="2"/>
      <c r="CCY103" s="2"/>
      <c r="CCZ103" s="2"/>
      <c r="CDA103" s="2"/>
      <c r="CDB103" s="2"/>
      <c r="CDC103" s="2"/>
      <c r="CDD103" s="2"/>
      <c r="CDE103" s="2"/>
      <c r="CDF103" s="2"/>
      <c r="CDG103" s="2"/>
      <c r="CDH103" s="2"/>
      <c r="CDI103" s="2"/>
      <c r="CDJ103" s="2"/>
      <c r="CDK103" s="2"/>
      <c r="CDL103" s="2"/>
      <c r="CDM103" s="2"/>
      <c r="CDN103" s="2"/>
      <c r="CDO103" s="2"/>
      <c r="CDP103" s="2"/>
      <c r="CDQ103" s="2"/>
      <c r="CDR103" s="2"/>
      <c r="CDS103" s="2"/>
      <c r="CDT103" s="2"/>
      <c r="CDU103" s="2"/>
      <c r="CDV103" s="2"/>
      <c r="CDW103" s="2"/>
      <c r="CDX103" s="2"/>
      <c r="CDY103" s="2"/>
      <c r="CDZ103" s="2"/>
      <c r="CEA103" s="2"/>
      <c r="CEB103" s="2"/>
      <c r="CEC103" s="2"/>
      <c r="CED103" s="2"/>
      <c r="CEE103" s="2"/>
      <c r="CEF103" s="2"/>
      <c r="CEG103" s="2"/>
      <c r="CEH103" s="2"/>
      <c r="CEI103" s="2"/>
      <c r="CEJ103" s="2"/>
      <c r="CEK103" s="2"/>
      <c r="CEL103" s="2"/>
      <c r="CEM103" s="2"/>
      <c r="CEN103" s="2"/>
      <c r="CEO103" s="2"/>
      <c r="CEP103" s="2"/>
      <c r="CEQ103" s="2"/>
      <c r="CER103" s="2"/>
      <c r="CES103" s="2"/>
      <c r="CET103" s="2"/>
      <c r="CEU103" s="2"/>
      <c r="CEV103" s="2"/>
      <c r="CEW103" s="2"/>
      <c r="CEX103" s="2"/>
      <c r="CEY103" s="2"/>
      <c r="CEZ103" s="2"/>
      <c r="CFA103" s="2"/>
      <c r="CFB103" s="2"/>
      <c r="CFC103" s="2"/>
      <c r="CFD103" s="2"/>
      <c r="CFE103" s="2"/>
      <c r="CFF103" s="2"/>
      <c r="CFG103" s="2"/>
      <c r="CFH103" s="2"/>
      <c r="CFI103" s="2"/>
      <c r="CFJ103" s="2"/>
      <c r="CFK103" s="2"/>
      <c r="CFL103" s="2"/>
      <c r="CFM103" s="2"/>
      <c r="CFN103" s="2"/>
      <c r="CFO103" s="2"/>
      <c r="CFP103" s="2"/>
      <c r="CFQ103" s="2"/>
      <c r="CFR103" s="2"/>
      <c r="CFS103" s="2"/>
      <c r="CFT103" s="2"/>
      <c r="CFU103" s="2"/>
      <c r="CFV103" s="2"/>
      <c r="CFW103" s="2"/>
      <c r="CFX103" s="2"/>
      <c r="CFY103" s="2"/>
      <c r="CFZ103" s="2"/>
      <c r="CGA103" s="2"/>
      <c r="CGB103" s="2"/>
      <c r="CGC103" s="2"/>
      <c r="CGD103" s="2"/>
      <c r="CGE103" s="2"/>
      <c r="CGF103" s="2"/>
      <c r="CGG103" s="2"/>
      <c r="CGH103" s="2"/>
      <c r="CGI103" s="2"/>
      <c r="CGJ103" s="2"/>
      <c r="CGK103" s="2"/>
      <c r="CGL103" s="2"/>
      <c r="CGM103" s="2"/>
      <c r="CGN103" s="2"/>
      <c r="CGO103" s="2"/>
      <c r="CGP103" s="2"/>
      <c r="CGQ103" s="2"/>
      <c r="CGR103" s="2"/>
      <c r="CGS103" s="2"/>
      <c r="CGT103" s="2"/>
      <c r="CGU103" s="2"/>
      <c r="CGV103" s="2"/>
      <c r="CGW103" s="2"/>
      <c r="CGX103" s="2"/>
      <c r="CGY103" s="2"/>
      <c r="CGZ103" s="2"/>
      <c r="CHA103" s="2"/>
      <c r="CHB103" s="2"/>
      <c r="CHC103" s="2"/>
      <c r="CHD103" s="2"/>
      <c r="CHE103" s="2"/>
      <c r="CHF103" s="2"/>
      <c r="CHG103" s="2"/>
      <c r="CHH103" s="2"/>
      <c r="CHI103" s="2"/>
      <c r="CHJ103" s="2"/>
      <c r="CHK103" s="2"/>
      <c r="CHL103" s="2"/>
      <c r="CHM103" s="2"/>
      <c r="CHN103" s="2"/>
      <c r="CHO103" s="2"/>
      <c r="CHP103" s="2"/>
      <c r="CHQ103" s="2"/>
      <c r="CHR103" s="2"/>
      <c r="CHS103" s="2"/>
      <c r="CHT103" s="2"/>
      <c r="CHU103" s="2"/>
      <c r="CHV103" s="2"/>
      <c r="CHW103" s="2"/>
      <c r="CHX103" s="2"/>
      <c r="CHY103" s="2"/>
      <c r="CHZ103" s="2"/>
      <c r="CIA103" s="2"/>
      <c r="CIB103" s="2"/>
      <c r="CIC103" s="2"/>
      <c r="CID103" s="2"/>
      <c r="CIE103" s="2"/>
      <c r="CIF103" s="2"/>
      <c r="CIG103" s="2"/>
      <c r="CIH103" s="2"/>
      <c r="CII103" s="2"/>
      <c r="CIJ103" s="2"/>
      <c r="CIK103" s="2"/>
      <c r="CIL103" s="2"/>
      <c r="CIM103" s="2"/>
      <c r="CIN103" s="2"/>
      <c r="CIO103" s="2"/>
      <c r="CIP103" s="2"/>
      <c r="CIQ103" s="2"/>
      <c r="CIR103" s="2"/>
      <c r="CIS103" s="2"/>
      <c r="CIT103" s="2"/>
      <c r="CIU103" s="2"/>
      <c r="CIV103" s="2"/>
      <c r="CIW103" s="2"/>
      <c r="CIX103" s="2"/>
      <c r="CIY103" s="2"/>
      <c r="CIZ103" s="2"/>
      <c r="CJA103" s="2"/>
      <c r="CJB103" s="2"/>
      <c r="CJC103" s="2"/>
      <c r="CJD103" s="2"/>
      <c r="CJE103" s="2"/>
      <c r="CJF103" s="2"/>
      <c r="CJG103" s="2"/>
      <c r="CJH103" s="2"/>
      <c r="CJI103" s="2"/>
      <c r="CJJ103" s="2"/>
      <c r="CJK103" s="2"/>
      <c r="CJL103" s="2"/>
      <c r="CJM103" s="2"/>
      <c r="CJN103" s="2"/>
      <c r="CJO103" s="2"/>
      <c r="CJP103" s="2"/>
      <c r="CJQ103" s="2"/>
      <c r="CJR103" s="2"/>
      <c r="CJS103" s="2"/>
      <c r="CJT103" s="2"/>
      <c r="CJU103" s="2"/>
      <c r="CJV103" s="2"/>
      <c r="CJW103" s="2"/>
      <c r="CJX103" s="2"/>
      <c r="CJY103" s="2"/>
      <c r="CJZ103" s="2"/>
      <c r="CKA103" s="2"/>
      <c r="CKB103" s="2"/>
      <c r="CKC103" s="2"/>
      <c r="CKD103" s="2"/>
      <c r="CKE103" s="2"/>
      <c r="CKF103" s="2"/>
      <c r="CKG103" s="2"/>
      <c r="CKH103" s="2"/>
      <c r="CKI103" s="2"/>
      <c r="CKJ103" s="2"/>
      <c r="CKK103" s="2"/>
      <c r="CKL103" s="2"/>
      <c r="CKM103" s="2"/>
      <c r="CKN103" s="2"/>
      <c r="CKO103" s="2"/>
      <c r="CKP103" s="2"/>
      <c r="CKQ103" s="2"/>
      <c r="CKR103" s="2"/>
      <c r="CKS103" s="2"/>
      <c r="CKT103" s="2"/>
      <c r="CKU103" s="2"/>
      <c r="CKV103" s="2"/>
      <c r="CKW103" s="2"/>
      <c r="CKX103" s="2"/>
      <c r="CKY103" s="2"/>
      <c r="CKZ103" s="2"/>
      <c r="CLA103" s="2"/>
      <c r="CLB103" s="2"/>
      <c r="CLC103" s="2"/>
      <c r="CLD103" s="2"/>
      <c r="CLE103" s="2"/>
      <c r="CLF103" s="2"/>
      <c r="CLG103" s="2"/>
      <c r="CLH103" s="2"/>
      <c r="CLI103" s="2"/>
      <c r="CLJ103" s="2"/>
      <c r="CLK103" s="2"/>
      <c r="CLL103" s="2"/>
      <c r="CLM103" s="2"/>
      <c r="CLN103" s="2"/>
      <c r="CLO103" s="2"/>
      <c r="CLP103" s="2"/>
      <c r="CLQ103" s="2"/>
      <c r="CLR103" s="2"/>
      <c r="CLS103" s="2"/>
      <c r="CLT103" s="2"/>
      <c r="CLU103" s="2"/>
      <c r="CLV103" s="2"/>
      <c r="CLW103" s="2"/>
      <c r="CLX103" s="2"/>
      <c r="CLY103" s="2"/>
      <c r="CLZ103" s="2"/>
      <c r="CMA103" s="2"/>
      <c r="CMB103" s="2"/>
      <c r="CMC103" s="2"/>
      <c r="CMD103" s="2"/>
      <c r="CME103" s="2"/>
      <c r="CMF103" s="2"/>
      <c r="CMG103" s="2"/>
      <c r="CMH103" s="2"/>
      <c r="CMI103" s="2"/>
      <c r="CMJ103" s="2"/>
      <c r="CMK103" s="2"/>
      <c r="CML103" s="2"/>
      <c r="CMM103" s="2"/>
      <c r="CMN103" s="2"/>
      <c r="CMO103" s="2"/>
      <c r="CMP103" s="2"/>
      <c r="CMQ103" s="2"/>
      <c r="CMR103" s="2"/>
      <c r="CMS103" s="2"/>
      <c r="CMT103" s="2"/>
      <c r="CMU103" s="2"/>
      <c r="CMV103" s="2"/>
      <c r="CMW103" s="2"/>
      <c r="CMX103" s="2"/>
      <c r="CMY103" s="2"/>
      <c r="CMZ103" s="2"/>
      <c r="CNA103" s="2"/>
      <c r="CNB103" s="2"/>
      <c r="CNC103" s="2"/>
      <c r="CND103" s="2"/>
      <c r="CNE103" s="2"/>
      <c r="CNF103" s="2"/>
      <c r="CNG103" s="2"/>
      <c r="CNH103" s="2"/>
      <c r="CNI103" s="2"/>
      <c r="CNJ103" s="2"/>
      <c r="CNK103" s="2"/>
      <c r="CNL103" s="2"/>
      <c r="CNM103" s="2"/>
      <c r="CNN103" s="2"/>
      <c r="CNO103" s="2"/>
      <c r="CNP103" s="2"/>
      <c r="CNQ103" s="2"/>
      <c r="CNR103" s="2"/>
      <c r="CNS103" s="2"/>
      <c r="CNT103" s="2"/>
      <c r="CNU103" s="2"/>
      <c r="CNV103" s="2"/>
      <c r="CNW103" s="2"/>
      <c r="CNX103" s="2"/>
      <c r="CNY103" s="2"/>
      <c r="CNZ103" s="2"/>
      <c r="COA103" s="2"/>
      <c r="COB103" s="2"/>
      <c r="COC103" s="2"/>
      <c r="COD103" s="2"/>
      <c r="COE103" s="2"/>
      <c r="COF103" s="2"/>
      <c r="COG103" s="2"/>
      <c r="COH103" s="2"/>
      <c r="COI103" s="2"/>
      <c r="COJ103" s="2"/>
      <c r="COK103" s="2"/>
      <c r="COL103" s="2"/>
      <c r="COM103" s="2"/>
      <c r="CON103" s="2"/>
      <c r="COO103" s="2"/>
      <c r="COP103" s="2"/>
      <c r="COQ103" s="2"/>
      <c r="COR103" s="2"/>
      <c r="COS103" s="2"/>
      <c r="COT103" s="2"/>
      <c r="COU103" s="2"/>
      <c r="COV103" s="2"/>
      <c r="COW103" s="2"/>
      <c r="COX103" s="2"/>
      <c r="COY103" s="2"/>
      <c r="COZ103" s="2"/>
      <c r="CPA103" s="2"/>
      <c r="CPB103" s="2"/>
      <c r="CPC103" s="2"/>
      <c r="CPD103" s="2"/>
      <c r="CPE103" s="2"/>
      <c r="CPF103" s="2"/>
      <c r="CPG103" s="2"/>
      <c r="CPH103" s="2"/>
      <c r="CPI103" s="2"/>
      <c r="CPJ103" s="2"/>
      <c r="CPK103" s="2"/>
      <c r="CPL103" s="2"/>
      <c r="CPM103" s="2"/>
      <c r="CPN103" s="2"/>
      <c r="CPO103" s="2"/>
      <c r="CPP103" s="2"/>
      <c r="CPQ103" s="2"/>
      <c r="CPR103" s="2"/>
      <c r="CPS103" s="2"/>
      <c r="CPT103" s="2"/>
      <c r="CPU103" s="2"/>
      <c r="CPV103" s="2"/>
      <c r="CPW103" s="2"/>
      <c r="CPX103" s="2"/>
      <c r="CPY103" s="2"/>
      <c r="CPZ103" s="2"/>
      <c r="CQA103" s="2"/>
      <c r="CQB103" s="2"/>
      <c r="CQC103" s="2"/>
      <c r="CQD103" s="2"/>
      <c r="CQE103" s="2"/>
      <c r="CQF103" s="2"/>
      <c r="CQG103" s="2"/>
      <c r="CQH103" s="2"/>
      <c r="CQI103" s="2"/>
      <c r="CQJ103" s="2"/>
      <c r="CQK103" s="2"/>
      <c r="CQL103" s="2"/>
      <c r="CQM103" s="2"/>
      <c r="CQN103" s="2"/>
      <c r="CQO103" s="2"/>
      <c r="CQP103" s="2"/>
      <c r="CQQ103" s="2"/>
      <c r="CQR103" s="2"/>
      <c r="CQS103" s="2"/>
      <c r="CQT103" s="2"/>
      <c r="CQU103" s="2"/>
      <c r="CQV103" s="2"/>
      <c r="CQW103" s="2"/>
      <c r="CQX103" s="2"/>
      <c r="CQY103" s="2"/>
      <c r="CQZ103" s="2"/>
      <c r="CRA103" s="2"/>
      <c r="CRB103" s="2"/>
      <c r="CRC103" s="2"/>
      <c r="CRD103" s="2"/>
      <c r="CRE103" s="2"/>
      <c r="CRF103" s="2"/>
      <c r="CRG103" s="2"/>
      <c r="CRH103" s="2"/>
      <c r="CRI103" s="2"/>
      <c r="CRJ103" s="2"/>
      <c r="CRK103" s="2"/>
      <c r="CRL103" s="2"/>
      <c r="CRM103" s="2"/>
      <c r="CRN103" s="2"/>
      <c r="CRO103" s="2"/>
      <c r="CRP103" s="2"/>
      <c r="CRQ103" s="2"/>
      <c r="CRR103" s="2"/>
      <c r="CRS103" s="2"/>
      <c r="CRT103" s="2"/>
      <c r="CRU103" s="2"/>
      <c r="CRV103" s="2"/>
      <c r="CRW103" s="2"/>
      <c r="CRX103" s="2"/>
      <c r="CRY103" s="2"/>
      <c r="CRZ103" s="2"/>
      <c r="CSA103" s="2"/>
      <c r="CSB103" s="2"/>
      <c r="CSC103" s="2"/>
      <c r="CSD103" s="2"/>
      <c r="CSE103" s="2"/>
      <c r="CSF103" s="2"/>
      <c r="CSG103" s="2"/>
      <c r="CSH103" s="2"/>
      <c r="CSI103" s="2"/>
      <c r="CSJ103" s="2"/>
      <c r="CSK103" s="2"/>
      <c r="CSL103" s="2"/>
      <c r="CSM103" s="2"/>
      <c r="CSN103" s="2"/>
      <c r="CSO103" s="2"/>
      <c r="CSP103" s="2"/>
      <c r="CSQ103" s="2"/>
      <c r="CSR103" s="2"/>
      <c r="CSS103" s="2"/>
      <c r="CST103" s="2"/>
      <c r="CSU103" s="2"/>
      <c r="CSV103" s="2"/>
      <c r="CSW103" s="2"/>
      <c r="CSX103" s="2"/>
      <c r="CSY103" s="2"/>
      <c r="CSZ103" s="2"/>
      <c r="CTA103" s="2"/>
      <c r="CTB103" s="2"/>
      <c r="CTC103" s="2"/>
      <c r="CTD103" s="2"/>
      <c r="CTE103" s="2"/>
      <c r="CTF103" s="2"/>
      <c r="CTG103" s="2"/>
      <c r="CTH103" s="2"/>
      <c r="CTI103" s="2"/>
      <c r="CTJ103" s="2"/>
      <c r="CTK103" s="2"/>
      <c r="CTL103" s="2"/>
      <c r="CTM103" s="2"/>
      <c r="CTN103" s="2"/>
      <c r="CTO103" s="2"/>
      <c r="CTP103" s="2"/>
      <c r="CTQ103" s="2"/>
      <c r="CTR103" s="2"/>
      <c r="CTS103" s="2"/>
      <c r="CTT103" s="2"/>
      <c r="CTU103" s="2"/>
      <c r="CTV103" s="2"/>
      <c r="CTW103" s="2"/>
      <c r="CTX103" s="2"/>
      <c r="CTY103" s="2"/>
      <c r="CTZ103" s="2"/>
      <c r="CUA103" s="2"/>
      <c r="CUB103" s="2"/>
      <c r="CUC103" s="2"/>
      <c r="CUD103" s="2"/>
      <c r="CUE103" s="2"/>
      <c r="CUF103" s="2"/>
      <c r="CUG103" s="2"/>
      <c r="CUH103" s="2"/>
      <c r="CUI103" s="2"/>
      <c r="CUJ103" s="2"/>
      <c r="CUK103" s="2"/>
      <c r="CUL103" s="2"/>
      <c r="CUM103" s="2"/>
      <c r="CUN103" s="2"/>
      <c r="CUO103" s="2"/>
      <c r="CUP103" s="2"/>
      <c r="CUQ103" s="2"/>
      <c r="CUR103" s="2"/>
      <c r="CUS103" s="2"/>
      <c r="CUT103" s="2"/>
      <c r="CUU103" s="2"/>
      <c r="CUV103" s="2"/>
      <c r="CUW103" s="2"/>
      <c r="CUX103" s="2"/>
      <c r="CUY103" s="2"/>
      <c r="CUZ103" s="2"/>
      <c r="CVA103" s="2"/>
      <c r="CVB103" s="2"/>
      <c r="CVC103" s="2"/>
      <c r="CVD103" s="2"/>
      <c r="CVE103" s="2"/>
      <c r="CVF103" s="2"/>
      <c r="CVG103" s="2"/>
      <c r="CVH103" s="2"/>
      <c r="CVI103" s="2"/>
      <c r="CVJ103" s="2"/>
      <c r="CVK103" s="2"/>
      <c r="CVL103" s="2"/>
      <c r="CVM103" s="2"/>
      <c r="CVN103" s="2"/>
      <c r="CVO103" s="2"/>
      <c r="CVP103" s="2"/>
      <c r="CVQ103" s="2"/>
      <c r="CVR103" s="2"/>
      <c r="CVS103" s="2"/>
      <c r="CVT103" s="2"/>
      <c r="CVU103" s="2"/>
      <c r="CVV103" s="2"/>
      <c r="CVW103" s="2"/>
      <c r="CVX103" s="2"/>
      <c r="CVY103" s="2"/>
      <c r="CVZ103" s="2"/>
      <c r="CWA103" s="2"/>
      <c r="CWB103" s="2"/>
      <c r="CWC103" s="2"/>
      <c r="CWD103" s="2"/>
      <c r="CWE103" s="2"/>
      <c r="CWF103" s="2"/>
      <c r="CWG103" s="2"/>
      <c r="CWH103" s="2"/>
      <c r="CWI103" s="2"/>
      <c r="CWJ103" s="2"/>
      <c r="CWK103" s="2"/>
      <c r="CWL103" s="2"/>
      <c r="CWM103" s="2"/>
      <c r="CWN103" s="2"/>
      <c r="CWO103" s="2"/>
      <c r="CWP103" s="2"/>
      <c r="CWQ103" s="2"/>
      <c r="CWR103" s="2"/>
      <c r="CWS103" s="2"/>
      <c r="CWT103" s="2"/>
      <c r="CWU103" s="2"/>
      <c r="CWV103" s="2"/>
      <c r="CWW103" s="2"/>
      <c r="CWX103" s="2"/>
      <c r="CWY103" s="2"/>
      <c r="CWZ103" s="2"/>
      <c r="CXA103" s="2"/>
      <c r="CXB103" s="2"/>
      <c r="CXC103" s="2"/>
      <c r="CXD103" s="2"/>
      <c r="CXE103" s="2"/>
      <c r="CXF103" s="2"/>
      <c r="CXG103" s="2"/>
      <c r="CXH103" s="2"/>
      <c r="CXI103" s="2"/>
      <c r="CXJ103" s="2"/>
      <c r="CXK103" s="2"/>
      <c r="CXL103" s="2"/>
      <c r="CXM103" s="2"/>
      <c r="CXN103" s="2"/>
      <c r="CXO103" s="2"/>
      <c r="CXP103" s="2"/>
      <c r="CXQ103" s="2"/>
      <c r="CXR103" s="2"/>
      <c r="CXS103" s="2"/>
      <c r="CXT103" s="2"/>
      <c r="CXU103" s="2"/>
      <c r="CXV103" s="2"/>
      <c r="CXW103" s="2"/>
      <c r="CXX103" s="2"/>
      <c r="CXY103" s="2"/>
      <c r="CXZ103" s="2"/>
      <c r="CYA103" s="2"/>
      <c r="CYB103" s="2"/>
      <c r="CYC103" s="2"/>
      <c r="CYD103" s="2"/>
      <c r="CYE103" s="2"/>
      <c r="CYF103" s="2"/>
      <c r="CYG103" s="2"/>
      <c r="CYH103" s="2"/>
      <c r="CYI103" s="2"/>
      <c r="CYJ103" s="2"/>
      <c r="CYK103" s="2"/>
      <c r="CYL103" s="2"/>
      <c r="CYM103" s="2"/>
      <c r="CYN103" s="2"/>
      <c r="CYO103" s="2"/>
      <c r="CYP103" s="2"/>
      <c r="CYQ103" s="2"/>
      <c r="CYR103" s="2"/>
      <c r="CYS103" s="2"/>
      <c r="CYT103" s="2"/>
      <c r="CYU103" s="2"/>
      <c r="CYV103" s="2"/>
      <c r="CYW103" s="2"/>
      <c r="CYX103" s="2"/>
      <c r="CYY103" s="2"/>
      <c r="CYZ103" s="2"/>
      <c r="CZA103" s="2"/>
      <c r="CZB103" s="2"/>
      <c r="CZC103" s="2"/>
      <c r="CZD103" s="2"/>
      <c r="CZE103" s="2"/>
      <c r="CZF103" s="2"/>
      <c r="CZG103" s="2"/>
      <c r="CZH103" s="2"/>
      <c r="CZI103" s="2"/>
      <c r="CZJ103" s="2"/>
      <c r="CZK103" s="2"/>
      <c r="CZL103" s="2"/>
      <c r="CZM103" s="2"/>
      <c r="CZN103" s="2"/>
      <c r="CZO103" s="2"/>
      <c r="CZP103" s="2"/>
      <c r="CZQ103" s="2"/>
      <c r="CZR103" s="2"/>
      <c r="CZS103" s="2"/>
      <c r="CZT103" s="2"/>
      <c r="CZU103" s="2"/>
      <c r="CZV103" s="2"/>
      <c r="CZW103" s="2"/>
      <c r="CZX103" s="2"/>
      <c r="CZY103" s="2"/>
      <c r="CZZ103" s="2"/>
      <c r="DAA103" s="2"/>
      <c r="DAB103" s="2"/>
      <c r="DAC103" s="2"/>
      <c r="DAD103" s="2"/>
      <c r="DAE103" s="2"/>
      <c r="DAF103" s="2"/>
      <c r="DAG103" s="2"/>
      <c r="DAH103" s="2"/>
      <c r="DAI103" s="2"/>
      <c r="DAJ103" s="2"/>
      <c r="DAK103" s="2"/>
      <c r="DAL103" s="2"/>
      <c r="DAM103" s="2"/>
      <c r="DAN103" s="2"/>
      <c r="DAO103" s="2"/>
      <c r="DAP103" s="2"/>
      <c r="DAQ103" s="2"/>
      <c r="DAR103" s="2"/>
      <c r="DAS103" s="2"/>
      <c r="DAT103" s="2"/>
      <c r="DAU103" s="2"/>
      <c r="DAV103" s="2"/>
      <c r="DAW103" s="2"/>
      <c r="DAX103" s="2"/>
      <c r="DAY103" s="2"/>
      <c r="DAZ103" s="2"/>
      <c r="DBA103" s="2"/>
      <c r="DBB103" s="2"/>
      <c r="DBC103" s="2"/>
      <c r="DBD103" s="2"/>
      <c r="DBE103" s="2"/>
      <c r="DBF103" s="2"/>
      <c r="DBG103" s="2"/>
      <c r="DBH103" s="2"/>
      <c r="DBI103" s="2"/>
      <c r="DBJ103" s="2"/>
      <c r="DBK103" s="2"/>
      <c r="DBL103" s="2"/>
      <c r="DBM103" s="2"/>
      <c r="DBN103" s="2"/>
      <c r="DBO103" s="2"/>
      <c r="DBP103" s="2"/>
      <c r="DBQ103" s="2"/>
      <c r="DBR103" s="2"/>
      <c r="DBS103" s="2"/>
      <c r="DBT103" s="2"/>
      <c r="DBU103" s="2"/>
      <c r="DBV103" s="2"/>
      <c r="DBW103" s="2"/>
      <c r="DBX103" s="2"/>
      <c r="DBY103" s="2"/>
      <c r="DBZ103" s="2"/>
      <c r="DCA103" s="2"/>
      <c r="DCB103" s="2"/>
      <c r="DCC103" s="2"/>
      <c r="DCD103" s="2"/>
      <c r="DCE103" s="2"/>
      <c r="DCF103" s="2"/>
      <c r="DCG103" s="2"/>
      <c r="DCH103" s="2"/>
      <c r="DCI103" s="2"/>
      <c r="DCJ103" s="2"/>
      <c r="DCK103" s="2"/>
      <c r="DCL103" s="2"/>
      <c r="DCM103" s="2"/>
      <c r="DCN103" s="2"/>
      <c r="DCO103" s="2"/>
      <c r="DCP103" s="2"/>
      <c r="DCQ103" s="2"/>
      <c r="DCR103" s="2"/>
      <c r="DCS103" s="2"/>
      <c r="DCT103" s="2"/>
      <c r="DCU103" s="2"/>
      <c r="DCV103" s="2"/>
      <c r="DCW103" s="2"/>
      <c r="DCX103" s="2"/>
      <c r="DCY103" s="2"/>
      <c r="DCZ103" s="2"/>
      <c r="DDA103" s="2"/>
      <c r="DDB103" s="2"/>
      <c r="DDC103" s="2"/>
      <c r="DDD103" s="2"/>
      <c r="DDE103" s="2"/>
      <c r="DDF103" s="2"/>
      <c r="DDG103" s="2"/>
      <c r="DDH103" s="2"/>
      <c r="DDI103" s="2"/>
      <c r="DDJ103" s="2"/>
      <c r="DDK103" s="2"/>
      <c r="DDL103" s="2"/>
      <c r="DDM103" s="2"/>
      <c r="DDN103" s="2"/>
      <c r="DDO103" s="2"/>
      <c r="DDP103" s="2"/>
      <c r="DDQ103" s="2"/>
      <c r="DDR103" s="2"/>
      <c r="DDS103" s="2"/>
      <c r="DDT103" s="2"/>
      <c r="DDU103" s="2"/>
      <c r="DDV103" s="2"/>
      <c r="DDW103" s="2"/>
      <c r="DDX103" s="2"/>
      <c r="DDY103" s="2"/>
      <c r="DDZ103" s="2"/>
      <c r="DEA103" s="2"/>
      <c r="DEB103" s="2"/>
      <c r="DEC103" s="2"/>
      <c r="DED103" s="2"/>
      <c r="DEE103" s="2"/>
      <c r="DEF103" s="2"/>
      <c r="DEG103" s="2"/>
      <c r="DEH103" s="2"/>
      <c r="DEI103" s="2"/>
      <c r="DEJ103" s="2"/>
      <c r="DEK103" s="2"/>
      <c r="DEL103" s="2"/>
      <c r="DEM103" s="2"/>
      <c r="DEN103" s="2"/>
      <c r="DEO103" s="2"/>
      <c r="DEP103" s="2"/>
      <c r="DEQ103" s="2"/>
      <c r="DER103" s="2"/>
      <c r="DES103" s="2"/>
      <c r="DET103" s="2"/>
      <c r="DEU103" s="2"/>
      <c r="DEV103" s="2"/>
      <c r="DEW103" s="2"/>
      <c r="DEX103" s="2"/>
      <c r="DEY103" s="2"/>
      <c r="DEZ103" s="2"/>
      <c r="DFA103" s="2"/>
      <c r="DFB103" s="2"/>
      <c r="DFC103" s="2"/>
      <c r="DFD103" s="2"/>
      <c r="DFE103" s="2"/>
      <c r="DFF103" s="2"/>
      <c r="DFG103" s="2"/>
      <c r="DFH103" s="2"/>
      <c r="DFI103" s="2"/>
      <c r="DFJ103" s="2"/>
      <c r="DFK103" s="2"/>
      <c r="DFL103" s="2"/>
      <c r="DFM103" s="2"/>
      <c r="DFN103" s="2"/>
      <c r="DFO103" s="2"/>
      <c r="DFP103" s="2"/>
      <c r="DFQ103" s="2"/>
      <c r="DFR103" s="2"/>
      <c r="DFS103" s="2"/>
      <c r="DFT103" s="2"/>
      <c r="DFU103" s="2"/>
      <c r="DFV103" s="2"/>
      <c r="DFW103" s="2"/>
      <c r="DFX103" s="2"/>
      <c r="DFY103" s="2"/>
      <c r="DFZ103" s="2"/>
      <c r="DGA103" s="2"/>
      <c r="DGB103" s="2"/>
      <c r="DGC103" s="2"/>
      <c r="DGD103" s="2"/>
      <c r="DGE103" s="2"/>
      <c r="DGF103" s="2"/>
      <c r="DGG103" s="2"/>
      <c r="DGH103" s="2"/>
      <c r="DGI103" s="2"/>
      <c r="DGJ103" s="2"/>
      <c r="DGK103" s="2"/>
      <c r="DGL103" s="2"/>
      <c r="DGM103" s="2"/>
      <c r="DGN103" s="2"/>
      <c r="DGO103" s="2"/>
      <c r="DGP103" s="2"/>
      <c r="DGQ103" s="2"/>
      <c r="DGR103" s="2"/>
      <c r="DGS103" s="2"/>
      <c r="DGT103" s="2"/>
      <c r="DGU103" s="2"/>
      <c r="DGV103" s="2"/>
      <c r="DGW103" s="2"/>
      <c r="DGX103" s="2"/>
      <c r="DGY103" s="2"/>
      <c r="DGZ103" s="2"/>
      <c r="DHA103" s="2"/>
      <c r="DHB103" s="2"/>
      <c r="DHC103" s="2"/>
      <c r="DHD103" s="2"/>
      <c r="DHE103" s="2"/>
      <c r="DHF103" s="2"/>
      <c r="DHG103" s="2"/>
      <c r="DHH103" s="2"/>
      <c r="DHI103" s="2"/>
      <c r="DHJ103" s="2"/>
      <c r="DHK103" s="2"/>
      <c r="DHL103" s="2"/>
      <c r="DHM103" s="2"/>
      <c r="DHN103" s="2"/>
      <c r="DHO103" s="2"/>
      <c r="DHP103" s="2"/>
      <c r="DHQ103" s="2"/>
      <c r="DHR103" s="2"/>
      <c r="DHS103" s="2"/>
      <c r="DHT103" s="2"/>
      <c r="DHU103" s="2"/>
      <c r="DHV103" s="2"/>
      <c r="DHW103" s="2"/>
      <c r="DHX103" s="2"/>
      <c r="DHY103" s="2"/>
      <c r="DHZ103" s="2"/>
      <c r="DIA103" s="2"/>
      <c r="DIB103" s="2"/>
      <c r="DIC103" s="2"/>
      <c r="DID103" s="2"/>
      <c r="DIE103" s="2"/>
      <c r="DIF103" s="2"/>
      <c r="DIG103" s="2"/>
      <c r="DIH103" s="2"/>
      <c r="DII103" s="2"/>
      <c r="DIJ103" s="2"/>
      <c r="DIK103" s="2"/>
      <c r="DIL103" s="2"/>
      <c r="DIM103" s="2"/>
      <c r="DIN103" s="2"/>
      <c r="DIO103" s="2"/>
      <c r="DIP103" s="2"/>
      <c r="DIQ103" s="2"/>
      <c r="DIR103" s="2"/>
      <c r="DIS103" s="2"/>
      <c r="DIT103" s="2"/>
      <c r="DIU103" s="2"/>
      <c r="DIV103" s="2"/>
      <c r="DIW103" s="2"/>
      <c r="DIX103" s="2"/>
      <c r="DIY103" s="2"/>
      <c r="DIZ103" s="2"/>
      <c r="DJA103" s="2"/>
      <c r="DJB103" s="2"/>
      <c r="DJC103" s="2"/>
      <c r="DJD103" s="2"/>
      <c r="DJE103" s="2"/>
      <c r="DJF103" s="2"/>
      <c r="DJG103" s="2"/>
      <c r="DJH103" s="2"/>
      <c r="DJI103" s="2"/>
      <c r="DJJ103" s="2"/>
      <c r="DJK103" s="2"/>
      <c r="DJL103" s="2"/>
      <c r="DJM103" s="2"/>
      <c r="DJN103" s="2"/>
      <c r="DJO103" s="2"/>
      <c r="DJP103" s="2"/>
      <c r="DJQ103" s="2"/>
      <c r="DJR103" s="2"/>
      <c r="DJS103" s="2"/>
      <c r="DJT103" s="2"/>
      <c r="DJU103" s="2"/>
      <c r="DJV103" s="2"/>
      <c r="DJW103" s="2"/>
      <c r="DJX103" s="2"/>
      <c r="DJY103" s="2"/>
      <c r="DJZ103" s="2"/>
      <c r="DKA103" s="2"/>
      <c r="DKB103" s="2"/>
      <c r="DKC103" s="2"/>
      <c r="DKD103" s="2"/>
      <c r="DKE103" s="2"/>
      <c r="DKF103" s="2"/>
      <c r="DKG103" s="2"/>
      <c r="DKH103" s="2"/>
      <c r="DKI103" s="2"/>
      <c r="DKJ103" s="2"/>
      <c r="DKK103" s="2"/>
      <c r="DKL103" s="2"/>
      <c r="DKM103" s="2"/>
      <c r="DKN103" s="2"/>
      <c r="DKO103" s="2"/>
      <c r="DKP103" s="2"/>
      <c r="DKQ103" s="2"/>
      <c r="DKR103" s="2"/>
      <c r="DKS103" s="2"/>
      <c r="DKT103" s="2"/>
      <c r="DKU103" s="2"/>
      <c r="DKV103" s="2"/>
      <c r="DKW103" s="2"/>
      <c r="DKX103" s="2"/>
      <c r="DKY103" s="2"/>
      <c r="DKZ103" s="2"/>
      <c r="DLA103" s="2"/>
      <c r="DLB103" s="2"/>
      <c r="DLC103" s="2"/>
      <c r="DLD103" s="2"/>
      <c r="DLE103" s="2"/>
      <c r="DLF103" s="2"/>
      <c r="DLG103" s="2"/>
      <c r="DLH103" s="2"/>
      <c r="DLI103" s="2"/>
      <c r="DLJ103" s="2"/>
      <c r="DLK103" s="2"/>
      <c r="DLL103" s="2"/>
      <c r="DLM103" s="2"/>
      <c r="DLN103" s="2"/>
      <c r="DLO103" s="2"/>
      <c r="DLP103" s="2"/>
      <c r="DLQ103" s="2"/>
      <c r="DLR103" s="2"/>
      <c r="DLS103" s="2"/>
      <c r="DLT103" s="2"/>
      <c r="DLU103" s="2"/>
      <c r="DLV103" s="2"/>
      <c r="DLW103" s="2"/>
      <c r="DLX103" s="2"/>
      <c r="DLY103" s="2"/>
      <c r="DLZ103" s="2"/>
      <c r="DMA103" s="2"/>
      <c r="DMB103" s="2"/>
      <c r="DMC103" s="2"/>
      <c r="DMD103" s="2"/>
      <c r="DME103" s="2"/>
      <c r="DMF103" s="2"/>
      <c r="DMG103" s="2"/>
      <c r="DMH103" s="2"/>
      <c r="DMI103" s="2"/>
      <c r="DMJ103" s="2"/>
      <c r="DMK103" s="2"/>
      <c r="DML103" s="2"/>
      <c r="DMM103" s="2"/>
      <c r="DMN103" s="2"/>
      <c r="DMO103" s="2"/>
      <c r="DMP103" s="2"/>
      <c r="DMQ103" s="2"/>
      <c r="DMR103" s="2"/>
      <c r="DMS103" s="2"/>
      <c r="DMT103" s="2"/>
      <c r="DMU103" s="2"/>
      <c r="DMV103" s="2"/>
      <c r="DMW103" s="2"/>
      <c r="DMX103" s="2"/>
      <c r="DMY103" s="2"/>
      <c r="DMZ103" s="2"/>
      <c r="DNA103" s="2"/>
      <c r="DNB103" s="2"/>
      <c r="DNC103" s="2"/>
      <c r="DND103" s="2"/>
      <c r="DNE103" s="2"/>
      <c r="DNF103" s="2"/>
      <c r="DNG103" s="2"/>
      <c r="DNH103" s="2"/>
      <c r="DNI103" s="2"/>
      <c r="DNJ103" s="2"/>
      <c r="DNK103" s="2"/>
      <c r="DNL103" s="2"/>
      <c r="DNM103" s="2"/>
      <c r="DNN103" s="2"/>
      <c r="DNO103" s="2"/>
      <c r="DNP103" s="2"/>
      <c r="DNQ103" s="2"/>
      <c r="DNR103" s="2"/>
      <c r="DNS103" s="2"/>
      <c r="DNT103" s="2"/>
      <c r="DNU103" s="2"/>
      <c r="DNV103" s="2"/>
      <c r="DNW103" s="2"/>
      <c r="DNX103" s="2"/>
      <c r="DNY103" s="2"/>
      <c r="DNZ103" s="2"/>
      <c r="DOA103" s="2"/>
      <c r="DOB103" s="2"/>
      <c r="DOC103" s="2"/>
      <c r="DOD103" s="2"/>
      <c r="DOE103" s="2"/>
      <c r="DOF103" s="2"/>
      <c r="DOG103" s="2"/>
      <c r="DOH103" s="2"/>
      <c r="DOI103" s="2"/>
      <c r="DOJ103" s="2"/>
      <c r="DOK103" s="2"/>
      <c r="DOL103" s="2"/>
      <c r="DOM103" s="2"/>
      <c r="DON103" s="2"/>
      <c r="DOO103" s="2"/>
      <c r="DOP103" s="2"/>
      <c r="DOQ103" s="2"/>
      <c r="DOR103" s="2"/>
      <c r="DOS103" s="2"/>
      <c r="DOT103" s="2"/>
      <c r="DOU103" s="2"/>
      <c r="DOV103" s="2"/>
      <c r="DOW103" s="2"/>
      <c r="DOX103" s="2"/>
      <c r="DOY103" s="2"/>
      <c r="DOZ103" s="2"/>
      <c r="DPA103" s="2"/>
      <c r="DPB103" s="2"/>
      <c r="DPC103" s="2"/>
      <c r="DPD103" s="2"/>
      <c r="DPE103" s="2"/>
      <c r="DPF103" s="2"/>
      <c r="DPG103" s="2"/>
      <c r="DPH103" s="2"/>
      <c r="DPI103" s="2"/>
      <c r="DPJ103" s="2"/>
      <c r="DPK103" s="2"/>
      <c r="DPL103" s="2"/>
      <c r="DPM103" s="2"/>
      <c r="DPN103" s="2"/>
      <c r="DPO103" s="2"/>
      <c r="DPP103" s="2"/>
      <c r="DPQ103" s="2"/>
      <c r="DPR103" s="2"/>
      <c r="DPS103" s="2"/>
      <c r="DPT103" s="2"/>
      <c r="DPU103" s="2"/>
      <c r="DPV103" s="2"/>
      <c r="DPW103" s="2"/>
      <c r="DPX103" s="2"/>
      <c r="DPY103" s="2"/>
      <c r="DPZ103" s="2"/>
      <c r="DQA103" s="2"/>
      <c r="DQB103" s="2"/>
      <c r="DQC103" s="2"/>
      <c r="DQD103" s="2"/>
      <c r="DQE103" s="2"/>
      <c r="DQF103" s="2"/>
      <c r="DQG103" s="2"/>
      <c r="DQH103" s="2"/>
      <c r="DQI103" s="2"/>
      <c r="DQJ103" s="2"/>
      <c r="DQK103" s="2"/>
      <c r="DQL103" s="2"/>
      <c r="DQM103" s="2"/>
      <c r="DQN103" s="2"/>
      <c r="DQO103" s="2"/>
      <c r="DQP103" s="2"/>
      <c r="DQQ103" s="2"/>
      <c r="DQR103" s="2"/>
      <c r="DQS103" s="2"/>
      <c r="DQT103" s="2"/>
      <c r="DQU103" s="2"/>
      <c r="DQV103" s="2"/>
      <c r="DQW103" s="2"/>
      <c r="DQX103" s="2"/>
      <c r="DQY103" s="2"/>
      <c r="DQZ103" s="2"/>
      <c r="DRA103" s="2"/>
      <c r="DRB103" s="2"/>
      <c r="DRC103" s="2"/>
      <c r="DRD103" s="2"/>
      <c r="DRE103" s="2"/>
      <c r="DRF103" s="2"/>
      <c r="DRG103" s="2"/>
      <c r="DRH103" s="2"/>
      <c r="DRI103" s="2"/>
      <c r="DRJ103" s="2"/>
      <c r="DRK103" s="2"/>
      <c r="DRL103" s="2"/>
      <c r="DRM103" s="2"/>
      <c r="DRN103" s="2"/>
      <c r="DRO103" s="2"/>
      <c r="DRP103" s="2"/>
      <c r="DRQ103" s="2"/>
      <c r="DRR103" s="2"/>
      <c r="DRS103" s="2"/>
      <c r="DRT103" s="2"/>
      <c r="DRU103" s="2"/>
      <c r="DRV103" s="2"/>
      <c r="DRW103" s="2"/>
      <c r="DRX103" s="2"/>
      <c r="DRY103" s="2"/>
      <c r="DRZ103" s="2"/>
      <c r="DSA103" s="2"/>
      <c r="DSB103" s="2"/>
      <c r="DSC103" s="2"/>
      <c r="DSD103" s="2"/>
      <c r="DSE103" s="2"/>
      <c r="DSF103" s="2"/>
      <c r="DSG103" s="2"/>
      <c r="DSH103" s="2"/>
      <c r="DSI103" s="2"/>
      <c r="DSJ103" s="2"/>
      <c r="DSK103" s="2"/>
      <c r="DSL103" s="2"/>
      <c r="DSM103" s="2"/>
      <c r="DSN103" s="2"/>
      <c r="DSO103" s="2"/>
      <c r="DSP103" s="2"/>
      <c r="DSQ103" s="2"/>
      <c r="DSR103" s="2"/>
      <c r="DSS103" s="2"/>
      <c r="DST103" s="2"/>
      <c r="DSU103" s="2"/>
      <c r="DSV103" s="2"/>
      <c r="DSW103" s="2"/>
      <c r="DSX103" s="2"/>
      <c r="DSY103" s="2"/>
      <c r="DSZ103" s="2"/>
      <c r="DTA103" s="2"/>
      <c r="DTB103" s="2"/>
      <c r="DTC103" s="2"/>
      <c r="DTD103" s="2"/>
      <c r="DTE103" s="2"/>
      <c r="DTF103" s="2"/>
      <c r="DTG103" s="2"/>
      <c r="DTH103" s="2"/>
      <c r="DTI103" s="2"/>
      <c r="DTJ103" s="2"/>
      <c r="DTK103" s="2"/>
      <c r="DTL103" s="2"/>
      <c r="DTM103" s="2"/>
      <c r="DTN103" s="2"/>
      <c r="DTO103" s="2"/>
      <c r="DTP103" s="2"/>
      <c r="DTQ103" s="2"/>
      <c r="DTR103" s="2"/>
      <c r="DTS103" s="2"/>
      <c r="DTT103" s="2"/>
      <c r="DTU103" s="2"/>
      <c r="DTV103" s="2"/>
      <c r="DTW103" s="2"/>
      <c r="DTX103" s="2"/>
      <c r="DTY103" s="2"/>
      <c r="DTZ103" s="2"/>
      <c r="DUA103" s="2"/>
      <c r="DUB103" s="2"/>
      <c r="DUC103" s="2"/>
      <c r="DUD103" s="2"/>
      <c r="DUE103" s="2"/>
      <c r="DUF103" s="2"/>
      <c r="DUG103" s="2"/>
      <c r="DUH103" s="2"/>
      <c r="DUI103" s="2"/>
      <c r="DUJ103" s="2"/>
      <c r="DUK103" s="2"/>
      <c r="DUL103" s="2"/>
      <c r="DUM103" s="2"/>
      <c r="DUN103" s="2"/>
      <c r="DUO103" s="2"/>
      <c r="DUP103" s="2"/>
      <c r="DUQ103" s="2"/>
      <c r="DUR103" s="2"/>
      <c r="DUS103" s="2"/>
      <c r="DUT103" s="2"/>
      <c r="DUU103" s="2"/>
      <c r="DUV103" s="2"/>
      <c r="DUW103" s="2"/>
      <c r="DUX103" s="2"/>
      <c r="DUY103" s="2"/>
      <c r="DUZ103" s="2"/>
      <c r="DVA103" s="2"/>
      <c r="DVB103" s="2"/>
      <c r="DVC103" s="2"/>
      <c r="DVD103" s="2"/>
      <c r="DVE103" s="2"/>
      <c r="DVF103" s="2"/>
      <c r="DVG103" s="2"/>
      <c r="DVH103" s="2"/>
      <c r="DVI103" s="2"/>
      <c r="DVJ103" s="2"/>
      <c r="DVK103" s="2"/>
      <c r="DVL103" s="2"/>
      <c r="DVM103" s="2"/>
      <c r="DVN103" s="2"/>
      <c r="DVO103" s="2"/>
      <c r="DVP103" s="2"/>
      <c r="DVQ103" s="2"/>
      <c r="DVR103" s="2"/>
      <c r="DVS103" s="2"/>
      <c r="DVT103" s="2"/>
      <c r="DVU103" s="2"/>
      <c r="DVV103" s="2"/>
      <c r="DVW103" s="2"/>
      <c r="DVX103" s="2"/>
      <c r="DVY103" s="2"/>
      <c r="DVZ103" s="2"/>
      <c r="DWA103" s="2"/>
      <c r="DWB103" s="2"/>
      <c r="DWC103" s="2"/>
      <c r="DWD103" s="2"/>
      <c r="DWE103" s="2"/>
      <c r="DWF103" s="2"/>
      <c r="DWG103" s="2"/>
      <c r="DWH103" s="2"/>
      <c r="DWI103" s="2"/>
      <c r="DWJ103" s="2"/>
      <c r="DWK103" s="2"/>
      <c r="DWL103" s="2"/>
      <c r="DWM103" s="2"/>
      <c r="DWN103" s="2"/>
      <c r="DWO103" s="2"/>
      <c r="DWP103" s="2"/>
      <c r="DWQ103" s="2"/>
      <c r="DWR103" s="2"/>
      <c r="DWS103" s="2"/>
      <c r="DWT103" s="2"/>
      <c r="DWU103" s="2"/>
      <c r="DWV103" s="2"/>
      <c r="DWW103" s="2"/>
      <c r="DWX103" s="2"/>
      <c r="DWY103" s="2"/>
      <c r="DWZ103" s="2"/>
      <c r="DXA103" s="2"/>
      <c r="DXB103" s="2"/>
      <c r="DXC103" s="2"/>
      <c r="DXD103" s="2"/>
      <c r="DXE103" s="2"/>
      <c r="DXF103" s="2"/>
      <c r="DXG103" s="2"/>
      <c r="DXH103" s="2"/>
      <c r="DXI103" s="2"/>
      <c r="DXJ103" s="2"/>
      <c r="DXK103" s="2"/>
      <c r="DXL103" s="2"/>
      <c r="DXM103" s="2"/>
      <c r="DXN103" s="2"/>
      <c r="DXO103" s="2"/>
      <c r="DXP103" s="2"/>
      <c r="DXQ103" s="2"/>
      <c r="DXR103" s="2"/>
      <c r="DXS103" s="2"/>
      <c r="DXT103" s="2"/>
      <c r="DXU103" s="2"/>
      <c r="DXV103" s="2"/>
      <c r="DXW103" s="2"/>
      <c r="DXX103" s="2"/>
      <c r="DXY103" s="2"/>
      <c r="DXZ103" s="2"/>
      <c r="DYA103" s="2"/>
      <c r="DYB103" s="2"/>
      <c r="DYC103" s="2"/>
      <c r="DYD103" s="2"/>
      <c r="DYE103" s="2"/>
      <c r="DYF103" s="2"/>
      <c r="DYG103" s="2"/>
      <c r="DYH103" s="2"/>
      <c r="DYI103" s="2"/>
      <c r="DYJ103" s="2"/>
      <c r="DYK103" s="2"/>
      <c r="DYL103" s="2"/>
      <c r="DYM103" s="2"/>
      <c r="DYN103" s="2"/>
      <c r="DYO103" s="2"/>
      <c r="DYP103" s="2"/>
      <c r="DYQ103" s="2"/>
      <c r="DYR103" s="2"/>
      <c r="DYS103" s="2"/>
      <c r="DYT103" s="2"/>
      <c r="DYU103" s="2"/>
      <c r="DYV103" s="2"/>
      <c r="DYW103" s="2"/>
      <c r="DYX103" s="2"/>
      <c r="DYY103" s="2"/>
      <c r="DYZ103" s="2"/>
      <c r="DZA103" s="2"/>
      <c r="DZB103" s="2"/>
      <c r="DZC103" s="2"/>
      <c r="DZD103" s="2"/>
      <c r="DZE103" s="2"/>
      <c r="DZF103" s="2"/>
      <c r="DZG103" s="2"/>
      <c r="DZH103" s="2"/>
      <c r="DZI103" s="2"/>
      <c r="DZJ103" s="2"/>
      <c r="DZK103" s="2"/>
      <c r="DZL103" s="2"/>
      <c r="DZM103" s="2"/>
      <c r="DZN103" s="2"/>
      <c r="DZO103" s="2"/>
      <c r="DZP103" s="2"/>
      <c r="DZQ103" s="2"/>
      <c r="DZR103" s="2"/>
      <c r="DZS103" s="2"/>
      <c r="DZT103" s="2"/>
      <c r="DZU103" s="2"/>
      <c r="DZV103" s="2"/>
      <c r="DZW103" s="2"/>
      <c r="DZX103" s="2"/>
      <c r="DZY103" s="2"/>
      <c r="DZZ103" s="2"/>
      <c r="EAA103" s="2"/>
      <c r="EAB103" s="2"/>
      <c r="EAC103" s="2"/>
      <c r="EAD103" s="2"/>
      <c r="EAE103" s="2"/>
      <c r="EAF103" s="2"/>
      <c r="EAG103" s="2"/>
      <c r="EAH103" s="2"/>
      <c r="EAI103" s="2"/>
      <c r="EAJ103" s="2"/>
      <c r="EAK103" s="2"/>
      <c r="EAL103" s="2"/>
      <c r="EAM103" s="2"/>
      <c r="EAN103" s="2"/>
      <c r="EAO103" s="2"/>
      <c r="EAP103" s="2"/>
      <c r="EAQ103" s="2"/>
      <c r="EAR103" s="2"/>
      <c r="EAS103" s="2"/>
      <c r="EAT103" s="2"/>
      <c r="EAU103" s="2"/>
      <c r="EAV103" s="2"/>
      <c r="EAW103" s="2"/>
      <c r="EAX103" s="2"/>
      <c r="EAY103" s="2"/>
      <c r="EAZ103" s="2"/>
      <c r="EBA103" s="2"/>
      <c r="EBB103" s="2"/>
      <c r="EBC103" s="2"/>
      <c r="EBD103" s="2"/>
      <c r="EBE103" s="2"/>
      <c r="EBF103" s="2"/>
      <c r="EBG103" s="2"/>
      <c r="EBH103" s="2"/>
      <c r="EBI103" s="2"/>
      <c r="EBJ103" s="2"/>
      <c r="EBK103" s="2"/>
      <c r="EBL103" s="2"/>
      <c r="EBM103" s="2"/>
      <c r="EBN103" s="2"/>
      <c r="EBO103" s="2"/>
      <c r="EBP103" s="2"/>
      <c r="EBQ103" s="2"/>
      <c r="EBR103" s="2"/>
      <c r="EBS103" s="2"/>
      <c r="EBT103" s="2"/>
      <c r="EBU103" s="2"/>
      <c r="EBV103" s="2"/>
      <c r="EBW103" s="2"/>
      <c r="EBX103" s="2"/>
      <c r="EBY103" s="2"/>
      <c r="EBZ103" s="2"/>
      <c r="ECA103" s="2"/>
      <c r="ECB103" s="2"/>
      <c r="ECC103" s="2"/>
      <c r="ECD103" s="2"/>
      <c r="ECE103" s="2"/>
      <c r="ECF103" s="2"/>
      <c r="ECG103" s="2"/>
      <c r="ECH103" s="2"/>
      <c r="ECI103" s="2"/>
      <c r="ECJ103" s="2"/>
      <c r="ECK103" s="2"/>
      <c r="ECL103" s="2"/>
      <c r="ECM103" s="2"/>
      <c r="ECN103" s="2"/>
      <c r="ECO103" s="2"/>
      <c r="ECP103" s="2"/>
      <c r="ECQ103" s="2"/>
      <c r="ECR103" s="2"/>
      <c r="ECS103" s="2"/>
      <c r="ECT103" s="2"/>
      <c r="ECU103" s="2"/>
      <c r="ECV103" s="2"/>
      <c r="ECW103" s="2"/>
      <c r="ECX103" s="2"/>
      <c r="ECY103" s="2"/>
      <c r="ECZ103" s="2"/>
      <c r="EDA103" s="2"/>
      <c r="EDB103" s="2"/>
      <c r="EDC103" s="2"/>
      <c r="EDD103" s="2"/>
      <c r="EDE103" s="2"/>
      <c r="EDF103" s="2"/>
      <c r="EDG103" s="2"/>
      <c r="EDH103" s="2"/>
      <c r="EDI103" s="2"/>
      <c r="EDJ103" s="2"/>
      <c r="EDK103" s="2"/>
      <c r="EDL103" s="2"/>
      <c r="EDM103" s="2"/>
      <c r="EDN103" s="2"/>
      <c r="EDO103" s="2"/>
      <c r="EDP103" s="2"/>
      <c r="EDQ103" s="2"/>
      <c r="EDR103" s="2"/>
      <c r="EDS103" s="2"/>
      <c r="EDT103" s="2"/>
      <c r="EDU103" s="2"/>
      <c r="EDV103" s="2"/>
      <c r="EDW103" s="2"/>
      <c r="EDX103" s="2"/>
      <c r="EDY103" s="2"/>
      <c r="EDZ103" s="2"/>
      <c r="EEA103" s="2"/>
      <c r="EEB103" s="2"/>
      <c r="EEC103" s="2"/>
      <c r="EED103" s="2"/>
      <c r="EEE103" s="2"/>
      <c r="EEF103" s="2"/>
      <c r="EEG103" s="2"/>
      <c r="EEH103" s="2"/>
      <c r="EEI103" s="2"/>
      <c r="EEJ103" s="2"/>
      <c r="EEK103" s="2"/>
      <c r="EEL103" s="2"/>
      <c r="EEM103" s="2"/>
      <c r="EEN103" s="2"/>
      <c r="EEO103" s="2"/>
      <c r="EEP103" s="2"/>
      <c r="EEQ103" s="2"/>
      <c r="EER103" s="2"/>
      <c r="EES103" s="2"/>
      <c r="EET103" s="2"/>
      <c r="EEU103" s="2"/>
      <c r="EEV103" s="2"/>
      <c r="EEW103" s="2"/>
      <c r="EEX103" s="2"/>
      <c r="EEY103" s="2"/>
      <c r="EEZ103" s="2"/>
      <c r="EFA103" s="2"/>
      <c r="EFB103" s="2"/>
      <c r="EFC103" s="2"/>
      <c r="EFD103" s="2"/>
      <c r="EFE103" s="2"/>
      <c r="EFF103" s="2"/>
      <c r="EFG103" s="2"/>
      <c r="EFH103" s="2"/>
      <c r="EFI103" s="2"/>
      <c r="EFJ103" s="2"/>
      <c r="EFK103" s="2"/>
      <c r="EFL103" s="2"/>
      <c r="EFM103" s="2"/>
      <c r="EFN103" s="2"/>
      <c r="EFO103" s="2"/>
      <c r="EFP103" s="2"/>
      <c r="EFQ103" s="2"/>
      <c r="EFR103" s="2"/>
      <c r="EFS103" s="2"/>
      <c r="EFT103" s="2"/>
      <c r="EFU103" s="2"/>
      <c r="EFV103" s="2"/>
      <c r="EFW103" s="2"/>
      <c r="EFX103" s="2"/>
      <c r="EFY103" s="2"/>
      <c r="EFZ103" s="2"/>
      <c r="EGA103" s="2"/>
      <c r="EGB103" s="2"/>
      <c r="EGC103" s="2"/>
      <c r="EGD103" s="2"/>
      <c r="EGE103" s="2"/>
      <c r="EGF103" s="2"/>
      <c r="EGG103" s="2"/>
      <c r="EGH103" s="2"/>
      <c r="EGI103" s="2"/>
      <c r="EGJ103" s="2"/>
      <c r="EGK103" s="2"/>
      <c r="EGL103" s="2"/>
      <c r="EGM103" s="2"/>
      <c r="EGN103" s="2"/>
      <c r="EGO103" s="2"/>
      <c r="EGP103" s="2"/>
      <c r="EGQ103" s="2"/>
      <c r="EGR103" s="2"/>
      <c r="EGS103" s="2"/>
      <c r="EGT103" s="2"/>
      <c r="EGU103" s="2"/>
      <c r="EGV103" s="2"/>
      <c r="EGW103" s="2"/>
      <c r="EGX103" s="2"/>
      <c r="EGY103" s="2"/>
      <c r="EGZ103" s="2"/>
      <c r="EHA103" s="2"/>
      <c r="EHB103" s="2"/>
      <c r="EHC103" s="2"/>
      <c r="EHD103" s="2"/>
      <c r="EHE103" s="2"/>
      <c r="EHF103" s="2"/>
      <c r="EHG103" s="2"/>
      <c r="EHH103" s="2"/>
      <c r="EHI103" s="2"/>
      <c r="EHJ103" s="2"/>
      <c r="EHK103" s="2"/>
      <c r="EHL103" s="2"/>
      <c r="EHM103" s="2"/>
      <c r="EHN103" s="2"/>
      <c r="EHO103" s="2"/>
      <c r="EHP103" s="2"/>
      <c r="EHQ103" s="2"/>
      <c r="EHR103" s="2"/>
      <c r="EHS103" s="2"/>
      <c r="EHT103" s="2"/>
      <c r="EHU103" s="2"/>
      <c r="EHV103" s="2"/>
      <c r="EHW103" s="2"/>
      <c r="EHX103" s="2"/>
      <c r="EHY103" s="2"/>
      <c r="EHZ103" s="2"/>
      <c r="EIA103" s="2"/>
      <c r="EIB103" s="2"/>
      <c r="EIC103" s="2"/>
      <c r="EID103" s="2"/>
      <c r="EIE103" s="2"/>
      <c r="EIF103" s="2"/>
      <c r="EIG103" s="2"/>
      <c r="EIH103" s="2"/>
      <c r="EII103" s="2"/>
      <c r="EIJ103" s="2"/>
      <c r="EIK103" s="2"/>
      <c r="EIL103" s="2"/>
      <c r="EIM103" s="2"/>
      <c r="EIN103" s="2"/>
      <c r="EIO103" s="2"/>
      <c r="EIP103" s="2"/>
      <c r="EIQ103" s="2"/>
      <c r="EIR103" s="2"/>
      <c r="EIS103" s="2"/>
      <c r="EIT103" s="2"/>
      <c r="EIU103" s="2"/>
      <c r="EIV103" s="2"/>
      <c r="EIW103" s="2"/>
      <c r="EIX103" s="2"/>
      <c r="EIY103" s="2"/>
      <c r="EIZ103" s="2"/>
      <c r="EJA103" s="2"/>
      <c r="EJB103" s="2"/>
      <c r="EJC103" s="2"/>
      <c r="EJD103" s="2"/>
      <c r="EJE103" s="2"/>
      <c r="EJF103" s="2"/>
      <c r="EJG103" s="2"/>
      <c r="EJH103" s="2"/>
      <c r="EJI103" s="2"/>
      <c r="EJJ103" s="2"/>
      <c r="EJK103" s="2"/>
      <c r="EJL103" s="2"/>
      <c r="EJM103" s="2"/>
      <c r="EJN103" s="2"/>
      <c r="EJO103" s="2"/>
      <c r="EJP103" s="2"/>
      <c r="EJQ103" s="2"/>
      <c r="EJR103" s="2"/>
      <c r="EJS103" s="2"/>
      <c r="EJT103" s="2"/>
      <c r="EJU103" s="2"/>
      <c r="EJV103" s="2"/>
      <c r="EJW103" s="2"/>
      <c r="EJX103" s="2"/>
      <c r="EJY103" s="2"/>
      <c r="EJZ103" s="2"/>
      <c r="EKA103" s="2"/>
      <c r="EKB103" s="2"/>
      <c r="EKC103" s="2"/>
      <c r="EKD103" s="2"/>
      <c r="EKE103" s="2"/>
      <c r="EKF103" s="2"/>
      <c r="EKG103" s="2"/>
      <c r="EKH103" s="2"/>
      <c r="EKI103" s="2"/>
      <c r="EKJ103" s="2"/>
      <c r="EKK103" s="2"/>
      <c r="EKL103" s="2"/>
      <c r="EKM103" s="2"/>
      <c r="EKN103" s="2"/>
      <c r="EKO103" s="2"/>
      <c r="EKP103" s="2"/>
      <c r="EKQ103" s="2"/>
      <c r="EKR103" s="2"/>
      <c r="EKS103" s="2"/>
      <c r="EKT103" s="2"/>
      <c r="EKU103" s="2"/>
      <c r="EKV103" s="2"/>
      <c r="EKW103" s="2"/>
      <c r="EKX103" s="2"/>
      <c r="EKY103" s="2"/>
      <c r="EKZ103" s="2"/>
      <c r="ELA103" s="2"/>
      <c r="ELB103" s="2"/>
      <c r="ELC103" s="2"/>
      <c r="ELD103" s="2"/>
      <c r="ELE103" s="2"/>
      <c r="ELF103" s="2"/>
      <c r="ELG103" s="2"/>
      <c r="ELH103" s="2"/>
      <c r="ELI103" s="2"/>
      <c r="ELJ103" s="2"/>
      <c r="ELK103" s="2"/>
      <c r="ELL103" s="2"/>
      <c r="ELM103" s="2"/>
      <c r="ELN103" s="2"/>
      <c r="ELO103" s="2"/>
      <c r="ELP103" s="2"/>
      <c r="ELQ103" s="2"/>
      <c r="ELR103" s="2"/>
      <c r="ELS103" s="2"/>
      <c r="ELT103" s="2"/>
      <c r="ELU103" s="2"/>
      <c r="ELV103" s="2"/>
      <c r="ELW103" s="2"/>
      <c r="ELX103" s="2"/>
      <c r="ELY103" s="2"/>
      <c r="ELZ103" s="2"/>
      <c r="EMA103" s="2"/>
      <c r="EMB103" s="2"/>
      <c r="EMC103" s="2"/>
      <c r="EMD103" s="2"/>
      <c r="EME103" s="2"/>
      <c r="EMF103" s="2"/>
      <c r="EMG103" s="2"/>
      <c r="EMH103" s="2"/>
      <c r="EMI103" s="2"/>
      <c r="EMJ103" s="2"/>
      <c r="EMK103" s="2"/>
      <c r="EML103" s="2"/>
      <c r="EMM103" s="2"/>
      <c r="EMN103" s="2"/>
      <c r="EMO103" s="2"/>
      <c r="EMP103" s="2"/>
      <c r="EMQ103" s="2"/>
      <c r="EMR103" s="2"/>
      <c r="EMS103" s="2"/>
      <c r="EMT103" s="2"/>
      <c r="EMU103" s="2"/>
      <c r="EMV103" s="2"/>
      <c r="EMW103" s="2"/>
      <c r="EMX103" s="2"/>
      <c r="EMY103" s="2"/>
      <c r="EMZ103" s="2"/>
      <c r="ENA103" s="2"/>
      <c r="ENB103" s="2"/>
      <c r="ENC103" s="2"/>
      <c r="END103" s="2"/>
      <c r="ENE103" s="2"/>
      <c r="ENF103" s="2"/>
      <c r="ENG103" s="2"/>
      <c r="ENH103" s="2"/>
      <c r="ENI103" s="2"/>
      <c r="ENJ103" s="2"/>
      <c r="ENK103" s="2"/>
      <c r="ENL103" s="2"/>
      <c r="ENM103" s="2"/>
      <c r="ENN103" s="2"/>
      <c r="ENO103" s="2"/>
      <c r="ENP103" s="2"/>
      <c r="ENQ103" s="2"/>
      <c r="ENR103" s="2"/>
      <c r="ENS103" s="2"/>
      <c r="ENT103" s="2"/>
      <c r="ENU103" s="2"/>
      <c r="ENV103" s="2"/>
      <c r="ENW103" s="2"/>
      <c r="ENX103" s="2"/>
      <c r="ENY103" s="2"/>
      <c r="ENZ103" s="2"/>
      <c r="EOA103" s="2"/>
      <c r="EOB103" s="2"/>
      <c r="EOC103" s="2"/>
      <c r="EOD103" s="2"/>
      <c r="EOE103" s="2"/>
      <c r="EOF103" s="2"/>
      <c r="EOG103" s="2"/>
      <c r="EOH103" s="2"/>
      <c r="EOI103" s="2"/>
      <c r="EOJ103" s="2"/>
      <c r="EOK103" s="2"/>
      <c r="EOL103" s="2"/>
      <c r="EOM103" s="2"/>
      <c r="EON103" s="2"/>
      <c r="EOO103" s="2"/>
      <c r="EOP103" s="2"/>
      <c r="EOQ103" s="2"/>
      <c r="EOR103" s="2"/>
      <c r="EOS103" s="2"/>
      <c r="EOT103" s="2"/>
      <c r="EOU103" s="2"/>
      <c r="EOV103" s="2"/>
      <c r="EOW103" s="2"/>
      <c r="EOX103" s="2"/>
      <c r="EOY103" s="2"/>
      <c r="EOZ103" s="2"/>
      <c r="EPA103" s="2"/>
      <c r="EPB103" s="2"/>
      <c r="EPC103" s="2"/>
      <c r="EPD103" s="2"/>
      <c r="EPE103" s="2"/>
      <c r="EPF103" s="2"/>
      <c r="EPG103" s="2"/>
      <c r="EPH103" s="2"/>
      <c r="EPI103" s="2"/>
      <c r="EPJ103" s="2"/>
      <c r="EPK103" s="2"/>
      <c r="EPL103" s="2"/>
      <c r="EPM103" s="2"/>
      <c r="EPN103" s="2"/>
      <c r="EPO103" s="2"/>
      <c r="EPP103" s="2"/>
      <c r="EPQ103" s="2"/>
      <c r="EPR103" s="2"/>
      <c r="EPS103" s="2"/>
      <c r="EPT103" s="2"/>
      <c r="EPU103" s="2"/>
      <c r="EPV103" s="2"/>
      <c r="EPW103" s="2"/>
      <c r="EPX103" s="2"/>
      <c r="EPY103" s="2"/>
      <c r="EPZ103" s="2"/>
      <c r="EQA103" s="2"/>
      <c r="EQB103" s="2"/>
      <c r="EQC103" s="2"/>
      <c r="EQD103" s="2"/>
      <c r="EQE103" s="2"/>
      <c r="EQF103" s="2"/>
      <c r="EQG103" s="2"/>
      <c r="EQH103" s="2"/>
      <c r="EQI103" s="2"/>
      <c r="EQJ103" s="2"/>
      <c r="EQK103" s="2"/>
      <c r="EQL103" s="2"/>
      <c r="EQM103" s="2"/>
      <c r="EQN103" s="2"/>
      <c r="EQO103" s="2"/>
      <c r="EQP103" s="2"/>
      <c r="EQQ103" s="2"/>
      <c r="EQR103" s="2"/>
      <c r="EQS103" s="2"/>
      <c r="EQT103" s="2"/>
      <c r="EQU103" s="2"/>
      <c r="EQV103" s="2"/>
      <c r="EQW103" s="2"/>
      <c r="EQX103" s="2"/>
      <c r="EQY103" s="2"/>
      <c r="EQZ103" s="2"/>
      <c r="ERA103" s="2"/>
      <c r="ERB103" s="2"/>
      <c r="ERC103" s="2"/>
      <c r="ERD103" s="2"/>
      <c r="ERE103" s="2"/>
      <c r="ERF103" s="2"/>
      <c r="ERG103" s="2"/>
      <c r="ERH103" s="2"/>
      <c r="ERI103" s="2"/>
      <c r="ERJ103" s="2"/>
      <c r="ERK103" s="2"/>
      <c r="ERL103" s="2"/>
      <c r="ERM103" s="2"/>
      <c r="ERN103" s="2"/>
      <c r="ERO103" s="2"/>
      <c r="ERP103" s="2"/>
      <c r="ERQ103" s="2"/>
      <c r="ERR103" s="2"/>
      <c r="ERS103" s="2"/>
      <c r="ERT103" s="2"/>
      <c r="ERU103" s="2"/>
      <c r="ERV103" s="2"/>
      <c r="ERW103" s="2"/>
      <c r="ERX103" s="2"/>
      <c r="ERY103" s="2"/>
      <c r="ERZ103" s="2"/>
      <c r="ESA103" s="2"/>
      <c r="ESB103" s="2"/>
      <c r="ESC103" s="2"/>
      <c r="ESD103" s="2"/>
      <c r="ESE103" s="2"/>
      <c r="ESF103" s="2"/>
      <c r="ESG103" s="2"/>
      <c r="ESH103" s="2"/>
      <c r="ESI103" s="2"/>
      <c r="ESJ103" s="2"/>
      <c r="ESK103" s="2"/>
      <c r="ESL103" s="2"/>
      <c r="ESM103" s="2"/>
      <c r="ESN103" s="2"/>
      <c r="ESO103" s="2"/>
      <c r="ESP103" s="2"/>
      <c r="ESQ103" s="2"/>
      <c r="ESR103" s="2"/>
      <c r="ESS103" s="2"/>
      <c r="EST103" s="2"/>
      <c r="ESU103" s="2"/>
      <c r="ESV103" s="2"/>
      <c r="ESW103" s="2"/>
      <c r="ESX103" s="2"/>
      <c r="ESY103" s="2"/>
      <c r="ESZ103" s="2"/>
      <c r="ETA103" s="2"/>
      <c r="ETB103" s="2"/>
      <c r="ETC103" s="2"/>
      <c r="ETD103" s="2"/>
      <c r="ETE103" s="2"/>
      <c r="ETF103" s="2"/>
      <c r="ETG103" s="2"/>
      <c r="ETH103" s="2"/>
      <c r="ETI103" s="2"/>
      <c r="ETJ103" s="2"/>
      <c r="ETK103" s="2"/>
      <c r="ETL103" s="2"/>
      <c r="ETM103" s="2"/>
      <c r="ETN103" s="2"/>
      <c r="ETO103" s="2"/>
      <c r="ETP103" s="2"/>
      <c r="ETQ103" s="2"/>
      <c r="ETR103" s="2"/>
      <c r="ETS103" s="2"/>
      <c r="ETT103" s="2"/>
      <c r="ETU103" s="2"/>
      <c r="ETV103" s="2"/>
      <c r="ETW103" s="2"/>
      <c r="ETX103" s="2"/>
      <c r="ETY103" s="2"/>
      <c r="ETZ103" s="2"/>
      <c r="EUA103" s="2"/>
      <c r="EUB103" s="2"/>
      <c r="EUC103" s="2"/>
      <c r="EUD103" s="2"/>
      <c r="EUE103" s="2"/>
      <c r="EUF103" s="2"/>
      <c r="EUG103" s="2"/>
      <c r="EUH103" s="2"/>
      <c r="EUI103" s="2"/>
      <c r="EUJ103" s="2"/>
      <c r="EUK103" s="2"/>
      <c r="EUL103" s="2"/>
      <c r="EUM103" s="2"/>
      <c r="EUN103" s="2"/>
      <c r="EUO103" s="2"/>
      <c r="EUP103" s="2"/>
      <c r="EUQ103" s="2"/>
      <c r="EUR103" s="2"/>
      <c r="EUS103" s="2"/>
      <c r="EUT103" s="2"/>
      <c r="EUU103" s="2"/>
      <c r="EUV103" s="2"/>
      <c r="EUW103" s="2"/>
      <c r="EUX103" s="2"/>
      <c r="EUY103" s="2"/>
      <c r="EUZ103" s="2"/>
      <c r="EVA103" s="2"/>
      <c r="EVB103" s="2"/>
      <c r="EVC103" s="2"/>
      <c r="EVD103" s="2"/>
      <c r="EVE103" s="2"/>
      <c r="EVF103" s="2"/>
      <c r="EVG103" s="2"/>
      <c r="EVH103" s="2"/>
      <c r="EVI103" s="2"/>
      <c r="EVJ103" s="2"/>
      <c r="EVK103" s="2"/>
      <c r="EVL103" s="2"/>
      <c r="EVM103" s="2"/>
      <c r="EVN103" s="2"/>
      <c r="EVO103" s="2"/>
      <c r="EVP103" s="2"/>
      <c r="EVQ103" s="2"/>
      <c r="EVR103" s="2"/>
      <c r="EVS103" s="2"/>
      <c r="EVT103" s="2"/>
      <c r="EVU103" s="2"/>
      <c r="EVV103" s="2"/>
      <c r="EVW103" s="2"/>
      <c r="EVX103" s="2"/>
      <c r="EVY103" s="2"/>
      <c r="EVZ103" s="2"/>
      <c r="EWA103" s="2"/>
      <c r="EWB103" s="2"/>
      <c r="EWC103" s="2"/>
      <c r="EWD103" s="2"/>
      <c r="EWE103" s="2"/>
      <c r="EWF103" s="2"/>
      <c r="EWG103" s="2"/>
      <c r="EWH103" s="2"/>
      <c r="EWI103" s="2"/>
      <c r="EWJ103" s="2"/>
      <c r="EWK103" s="2"/>
      <c r="EWL103" s="2"/>
      <c r="EWM103" s="2"/>
      <c r="EWN103" s="2"/>
      <c r="EWO103" s="2"/>
      <c r="EWP103" s="2"/>
      <c r="EWQ103" s="2"/>
      <c r="EWR103" s="2"/>
      <c r="EWS103" s="2"/>
      <c r="EWT103" s="2"/>
      <c r="EWU103" s="2"/>
      <c r="EWV103" s="2"/>
      <c r="EWW103" s="2"/>
      <c r="EWX103" s="2"/>
      <c r="EWY103" s="2"/>
      <c r="EWZ103" s="2"/>
      <c r="EXA103" s="2"/>
      <c r="EXB103" s="2"/>
      <c r="EXC103" s="2"/>
      <c r="EXD103" s="2"/>
      <c r="EXE103" s="2"/>
      <c r="EXF103" s="2"/>
      <c r="EXG103" s="2"/>
      <c r="EXH103" s="2"/>
      <c r="EXI103" s="2"/>
      <c r="EXJ103" s="2"/>
      <c r="EXK103" s="2"/>
      <c r="EXL103" s="2"/>
      <c r="EXM103" s="2"/>
      <c r="EXN103" s="2"/>
      <c r="EXO103" s="2"/>
      <c r="EXP103" s="2"/>
      <c r="EXQ103" s="2"/>
      <c r="EXR103" s="2"/>
      <c r="EXS103" s="2"/>
      <c r="EXT103" s="2"/>
      <c r="EXU103" s="2"/>
      <c r="EXV103" s="2"/>
      <c r="EXW103" s="2"/>
      <c r="EXX103" s="2"/>
      <c r="EXY103" s="2"/>
      <c r="EXZ103" s="2"/>
      <c r="EYA103" s="2"/>
      <c r="EYB103" s="2"/>
      <c r="EYC103" s="2"/>
      <c r="EYD103" s="2"/>
      <c r="EYE103" s="2"/>
      <c r="EYF103" s="2"/>
      <c r="EYG103" s="2"/>
      <c r="EYH103" s="2"/>
      <c r="EYI103" s="2"/>
      <c r="EYJ103" s="2"/>
      <c r="EYK103" s="2"/>
      <c r="EYL103" s="2"/>
      <c r="EYM103" s="2"/>
      <c r="EYN103" s="2"/>
      <c r="EYO103" s="2"/>
      <c r="EYP103" s="2"/>
      <c r="EYQ103" s="2"/>
      <c r="EYR103" s="2"/>
      <c r="EYS103" s="2"/>
      <c r="EYT103" s="2"/>
      <c r="EYU103" s="2"/>
      <c r="EYV103" s="2"/>
      <c r="EYW103" s="2"/>
      <c r="EYX103" s="2"/>
      <c r="EYY103" s="2"/>
      <c r="EYZ103" s="2"/>
      <c r="EZA103" s="2"/>
      <c r="EZB103" s="2"/>
      <c r="EZC103" s="2"/>
      <c r="EZD103" s="2"/>
      <c r="EZE103" s="2"/>
      <c r="EZF103" s="2"/>
      <c r="EZG103" s="2"/>
      <c r="EZH103" s="2"/>
      <c r="EZI103" s="2"/>
      <c r="EZJ103" s="2"/>
      <c r="EZK103" s="2"/>
      <c r="EZL103" s="2"/>
      <c r="EZM103" s="2"/>
      <c r="EZN103" s="2"/>
      <c r="EZO103" s="2"/>
      <c r="EZP103" s="2"/>
      <c r="EZQ103" s="2"/>
      <c r="EZR103" s="2"/>
      <c r="EZS103" s="2"/>
      <c r="EZT103" s="2"/>
      <c r="EZU103" s="2"/>
      <c r="EZV103" s="2"/>
      <c r="EZW103" s="2"/>
      <c r="EZX103" s="2"/>
      <c r="EZY103" s="2"/>
      <c r="EZZ103" s="2"/>
      <c r="FAA103" s="2"/>
      <c r="FAB103" s="2"/>
      <c r="FAC103" s="2"/>
      <c r="FAD103" s="2"/>
      <c r="FAE103" s="2"/>
      <c r="FAF103" s="2"/>
      <c r="FAG103" s="2"/>
      <c r="FAH103" s="2"/>
      <c r="FAI103" s="2"/>
      <c r="FAJ103" s="2"/>
      <c r="FAK103" s="2"/>
      <c r="FAL103" s="2"/>
      <c r="FAM103" s="2"/>
      <c r="FAN103" s="2"/>
      <c r="FAO103" s="2"/>
      <c r="FAP103" s="2"/>
      <c r="FAQ103" s="2"/>
      <c r="FAR103" s="2"/>
      <c r="FAS103" s="2"/>
      <c r="FAT103" s="2"/>
      <c r="FAU103" s="2"/>
      <c r="FAV103" s="2"/>
      <c r="FAW103" s="2"/>
      <c r="FAX103" s="2"/>
      <c r="FAY103" s="2"/>
      <c r="FAZ103" s="2"/>
      <c r="FBA103" s="2"/>
      <c r="FBB103" s="2"/>
      <c r="FBC103" s="2"/>
      <c r="FBD103" s="2"/>
      <c r="FBE103" s="2"/>
      <c r="FBF103" s="2"/>
      <c r="FBG103" s="2"/>
      <c r="FBH103" s="2"/>
      <c r="FBI103" s="2"/>
      <c r="FBJ103" s="2"/>
      <c r="FBK103" s="2"/>
      <c r="FBL103" s="2"/>
      <c r="FBM103" s="2"/>
      <c r="FBN103" s="2"/>
      <c r="FBO103" s="2"/>
      <c r="FBP103" s="2"/>
      <c r="FBQ103" s="2"/>
      <c r="FBR103" s="2"/>
      <c r="FBS103" s="2"/>
      <c r="FBT103" s="2"/>
      <c r="FBU103" s="2"/>
      <c r="FBV103" s="2"/>
      <c r="FBW103" s="2"/>
      <c r="FBX103" s="2"/>
      <c r="FBY103" s="2"/>
      <c r="FBZ103" s="2"/>
      <c r="FCA103" s="2"/>
      <c r="FCB103" s="2"/>
      <c r="FCC103" s="2"/>
      <c r="FCD103" s="2"/>
      <c r="FCE103" s="2"/>
      <c r="FCF103" s="2"/>
      <c r="FCG103" s="2"/>
      <c r="FCH103" s="2"/>
      <c r="FCI103" s="2"/>
      <c r="FCJ103" s="2"/>
      <c r="FCK103" s="2"/>
      <c r="FCL103" s="2"/>
      <c r="FCM103" s="2"/>
      <c r="FCN103" s="2"/>
      <c r="FCO103" s="2"/>
      <c r="FCP103" s="2"/>
      <c r="FCQ103" s="2"/>
      <c r="FCR103" s="2"/>
      <c r="FCS103" s="2"/>
      <c r="FCT103" s="2"/>
      <c r="FCU103" s="2"/>
      <c r="FCV103" s="2"/>
      <c r="FCW103" s="2"/>
      <c r="FCX103" s="2"/>
      <c r="FCY103" s="2"/>
      <c r="FCZ103" s="2"/>
      <c r="FDA103" s="2"/>
      <c r="FDB103" s="2"/>
      <c r="FDC103" s="2"/>
      <c r="FDD103" s="2"/>
      <c r="FDE103" s="2"/>
      <c r="FDF103" s="2"/>
      <c r="FDG103" s="2"/>
      <c r="FDH103" s="2"/>
      <c r="FDI103" s="2"/>
      <c r="FDJ103" s="2"/>
      <c r="FDK103" s="2"/>
      <c r="FDL103" s="2"/>
      <c r="FDM103" s="2"/>
      <c r="FDN103" s="2"/>
      <c r="FDO103" s="2"/>
      <c r="FDP103" s="2"/>
      <c r="FDQ103" s="2"/>
      <c r="FDR103" s="2"/>
      <c r="FDS103" s="2"/>
      <c r="FDT103" s="2"/>
      <c r="FDU103" s="2"/>
      <c r="FDV103" s="2"/>
      <c r="FDW103" s="2"/>
      <c r="FDX103" s="2"/>
      <c r="FDY103" s="2"/>
      <c r="FDZ103" s="2"/>
      <c r="FEA103" s="2"/>
      <c r="FEB103" s="2"/>
      <c r="FEC103" s="2"/>
      <c r="FED103" s="2"/>
      <c r="FEE103" s="2"/>
      <c r="FEF103" s="2"/>
      <c r="FEG103" s="2"/>
      <c r="FEH103" s="2"/>
      <c r="FEI103" s="2"/>
      <c r="FEJ103" s="2"/>
      <c r="FEK103" s="2"/>
      <c r="FEL103" s="2"/>
      <c r="FEM103" s="2"/>
      <c r="FEN103" s="2"/>
      <c r="FEO103" s="2"/>
      <c r="FEP103" s="2"/>
      <c r="FEQ103" s="2"/>
      <c r="FER103" s="2"/>
      <c r="FES103" s="2"/>
      <c r="FET103" s="2"/>
      <c r="FEU103" s="2"/>
      <c r="FEV103" s="2"/>
      <c r="FEW103" s="2"/>
      <c r="FEX103" s="2"/>
      <c r="FEY103" s="2"/>
      <c r="FEZ103" s="2"/>
      <c r="FFA103" s="2"/>
      <c r="FFB103" s="2"/>
      <c r="FFC103" s="2"/>
      <c r="FFD103" s="2"/>
      <c r="FFE103" s="2"/>
      <c r="FFF103" s="2"/>
      <c r="FFG103" s="2"/>
      <c r="FFH103" s="2"/>
      <c r="FFI103" s="2"/>
      <c r="FFJ103" s="2"/>
      <c r="FFK103" s="2"/>
      <c r="FFL103" s="2"/>
      <c r="FFM103" s="2"/>
      <c r="FFN103" s="2"/>
      <c r="FFO103" s="2"/>
      <c r="FFP103" s="2"/>
      <c r="FFQ103" s="2"/>
      <c r="FFR103" s="2"/>
      <c r="FFS103" s="2"/>
      <c r="FFT103" s="2"/>
      <c r="FFU103" s="2"/>
      <c r="FFV103" s="2"/>
      <c r="FFW103" s="2"/>
      <c r="FFX103" s="2"/>
      <c r="FFY103" s="2"/>
      <c r="FFZ103" s="2"/>
      <c r="FGA103" s="2"/>
      <c r="FGB103" s="2"/>
      <c r="FGC103" s="2"/>
      <c r="FGD103" s="2"/>
      <c r="FGE103" s="2"/>
      <c r="FGF103" s="2"/>
      <c r="FGG103" s="2"/>
      <c r="FGH103" s="2"/>
      <c r="FGI103" s="2"/>
      <c r="FGJ103" s="2"/>
      <c r="FGK103" s="2"/>
      <c r="FGL103" s="2"/>
      <c r="FGM103" s="2"/>
      <c r="FGN103" s="2"/>
      <c r="FGO103" s="2"/>
      <c r="FGP103" s="2"/>
      <c r="FGQ103" s="2"/>
      <c r="FGR103" s="2"/>
      <c r="FGS103" s="2"/>
      <c r="FGT103" s="2"/>
      <c r="FGU103" s="2"/>
      <c r="FGV103" s="2"/>
      <c r="FGW103" s="2"/>
      <c r="FGX103" s="2"/>
      <c r="FGY103" s="2"/>
      <c r="FGZ103" s="2"/>
      <c r="FHA103" s="2"/>
      <c r="FHB103" s="2"/>
      <c r="FHC103" s="2"/>
      <c r="FHD103" s="2"/>
      <c r="FHE103" s="2"/>
      <c r="FHF103" s="2"/>
      <c r="FHG103" s="2"/>
      <c r="FHH103" s="2"/>
      <c r="FHI103" s="2"/>
      <c r="FHJ103" s="2"/>
      <c r="FHK103" s="2"/>
      <c r="FHL103" s="2"/>
      <c r="FHM103" s="2"/>
      <c r="FHN103" s="2"/>
      <c r="FHO103" s="2"/>
      <c r="FHP103" s="2"/>
      <c r="FHQ103" s="2"/>
      <c r="FHR103" s="2"/>
      <c r="FHS103" s="2"/>
      <c r="FHT103" s="2"/>
      <c r="FHU103" s="2"/>
      <c r="FHV103" s="2"/>
      <c r="FHW103" s="2"/>
      <c r="FHX103" s="2"/>
      <c r="FHY103" s="2"/>
      <c r="FHZ103" s="2"/>
      <c r="FIA103" s="2"/>
      <c r="FIB103" s="2"/>
      <c r="FIC103" s="2"/>
      <c r="FID103" s="2"/>
      <c r="FIE103" s="2"/>
      <c r="FIF103" s="2"/>
      <c r="FIG103" s="2"/>
      <c r="FIH103" s="2"/>
      <c r="FII103" s="2"/>
      <c r="FIJ103" s="2"/>
      <c r="FIK103" s="2"/>
      <c r="FIL103" s="2"/>
      <c r="FIM103" s="2"/>
      <c r="FIN103" s="2"/>
      <c r="FIO103" s="2"/>
      <c r="FIP103" s="2"/>
      <c r="FIQ103" s="2"/>
      <c r="FIR103" s="2"/>
      <c r="FIS103" s="2"/>
      <c r="FIT103" s="2"/>
      <c r="FIU103" s="2"/>
      <c r="FIV103" s="2"/>
      <c r="FIW103" s="2"/>
      <c r="FIX103" s="2"/>
      <c r="FIY103" s="2"/>
      <c r="FIZ103" s="2"/>
      <c r="FJA103" s="2"/>
      <c r="FJB103" s="2"/>
      <c r="FJC103" s="2"/>
      <c r="FJD103" s="2"/>
      <c r="FJE103" s="2"/>
      <c r="FJF103" s="2"/>
      <c r="FJG103" s="2"/>
      <c r="FJH103" s="2"/>
      <c r="FJI103" s="2"/>
      <c r="FJJ103" s="2"/>
      <c r="FJK103" s="2"/>
      <c r="FJL103" s="2"/>
      <c r="FJM103" s="2"/>
      <c r="FJN103" s="2"/>
      <c r="FJO103" s="2"/>
      <c r="FJP103" s="2"/>
      <c r="FJQ103" s="2"/>
      <c r="FJR103" s="2"/>
      <c r="FJS103" s="2"/>
      <c r="FJT103" s="2"/>
      <c r="FJU103" s="2"/>
      <c r="FJV103" s="2"/>
      <c r="FJW103" s="2"/>
      <c r="FJX103" s="2"/>
      <c r="FJY103" s="2"/>
      <c r="FJZ103" s="2"/>
      <c r="FKA103" s="2"/>
      <c r="FKB103" s="2"/>
      <c r="FKC103" s="2"/>
      <c r="FKD103" s="2"/>
      <c r="FKE103" s="2"/>
      <c r="FKF103" s="2"/>
      <c r="FKG103" s="2"/>
      <c r="FKH103" s="2"/>
      <c r="FKI103" s="2"/>
      <c r="FKJ103" s="2"/>
      <c r="FKK103" s="2"/>
      <c r="FKL103" s="2"/>
      <c r="FKM103" s="2"/>
      <c r="FKN103" s="2"/>
      <c r="FKO103" s="2"/>
      <c r="FKP103" s="2"/>
      <c r="FKQ103" s="2"/>
      <c r="FKR103" s="2"/>
      <c r="FKS103" s="2"/>
      <c r="FKT103" s="2"/>
      <c r="FKU103" s="2"/>
      <c r="FKV103" s="2"/>
      <c r="FKW103" s="2"/>
      <c r="FKX103" s="2"/>
      <c r="FKY103" s="2"/>
      <c r="FKZ103" s="2"/>
      <c r="FLA103" s="2"/>
      <c r="FLB103" s="2"/>
      <c r="FLC103" s="2"/>
      <c r="FLD103" s="2"/>
      <c r="FLE103" s="2"/>
      <c r="FLF103" s="2"/>
      <c r="FLG103" s="2"/>
      <c r="FLH103" s="2"/>
      <c r="FLI103" s="2"/>
      <c r="FLJ103" s="2"/>
      <c r="FLK103" s="2"/>
      <c r="FLL103" s="2"/>
      <c r="FLM103" s="2"/>
      <c r="FLN103" s="2"/>
      <c r="FLO103" s="2"/>
      <c r="FLP103" s="2"/>
      <c r="FLQ103" s="2"/>
      <c r="FLR103" s="2"/>
      <c r="FLS103" s="2"/>
      <c r="FLT103" s="2"/>
      <c r="FLU103" s="2"/>
      <c r="FLV103" s="2"/>
      <c r="FLW103" s="2"/>
      <c r="FLX103" s="2"/>
      <c r="FLY103" s="2"/>
      <c r="FLZ103" s="2"/>
      <c r="FMA103" s="2"/>
      <c r="FMB103" s="2"/>
      <c r="FMC103" s="2"/>
      <c r="FMD103" s="2"/>
      <c r="FME103" s="2"/>
      <c r="FMF103" s="2"/>
      <c r="FMG103" s="2"/>
      <c r="FMH103" s="2"/>
      <c r="FMI103" s="2"/>
      <c r="FMJ103" s="2"/>
      <c r="FMK103" s="2"/>
      <c r="FML103" s="2"/>
      <c r="FMM103" s="2"/>
      <c r="FMN103" s="2"/>
      <c r="FMO103" s="2"/>
      <c r="FMP103" s="2"/>
      <c r="FMQ103" s="2"/>
      <c r="FMR103" s="2"/>
      <c r="FMS103" s="2"/>
      <c r="FMT103" s="2"/>
      <c r="FMU103" s="2"/>
      <c r="FMV103" s="2"/>
      <c r="FMW103" s="2"/>
      <c r="FMX103" s="2"/>
      <c r="FMY103" s="2"/>
      <c r="FMZ103" s="2"/>
      <c r="FNA103" s="2"/>
      <c r="FNB103" s="2"/>
      <c r="FNC103" s="2"/>
      <c r="FND103" s="2"/>
      <c r="FNE103" s="2"/>
      <c r="FNF103" s="2"/>
      <c r="FNG103" s="2"/>
      <c r="FNH103" s="2"/>
      <c r="FNI103" s="2"/>
      <c r="FNJ103" s="2"/>
      <c r="FNK103" s="2"/>
      <c r="FNL103" s="2"/>
      <c r="FNM103" s="2"/>
      <c r="FNN103" s="2"/>
      <c r="FNO103" s="2"/>
      <c r="FNP103" s="2"/>
      <c r="FNQ103" s="2"/>
      <c r="FNR103" s="2"/>
      <c r="FNS103" s="2"/>
      <c r="FNT103" s="2"/>
      <c r="FNU103" s="2"/>
      <c r="FNV103" s="2"/>
      <c r="FNW103" s="2"/>
      <c r="FNX103" s="2"/>
      <c r="FNY103" s="2"/>
      <c r="FNZ103" s="2"/>
      <c r="FOA103" s="2"/>
      <c r="FOB103" s="2"/>
      <c r="FOC103" s="2"/>
      <c r="FOD103" s="2"/>
      <c r="FOE103" s="2"/>
      <c r="FOF103" s="2"/>
      <c r="FOG103" s="2"/>
      <c r="FOH103" s="2"/>
      <c r="FOI103" s="2"/>
      <c r="FOJ103" s="2"/>
      <c r="FOK103" s="2"/>
      <c r="FOL103" s="2"/>
      <c r="FOM103" s="2"/>
      <c r="FON103" s="2"/>
      <c r="FOO103" s="2"/>
      <c r="FOP103" s="2"/>
      <c r="FOQ103" s="2"/>
      <c r="FOR103" s="2"/>
      <c r="FOS103" s="2"/>
      <c r="FOT103" s="2"/>
      <c r="FOU103" s="2"/>
      <c r="FOV103" s="2"/>
      <c r="FOW103" s="2"/>
      <c r="FOX103" s="2"/>
      <c r="FOY103" s="2"/>
      <c r="FOZ103" s="2"/>
      <c r="FPA103" s="2"/>
      <c r="FPB103" s="2"/>
      <c r="FPC103" s="2"/>
      <c r="FPD103" s="2"/>
      <c r="FPE103" s="2"/>
      <c r="FPF103" s="2"/>
      <c r="FPG103" s="2"/>
      <c r="FPH103" s="2"/>
      <c r="FPI103" s="2"/>
      <c r="FPJ103" s="2"/>
      <c r="FPK103" s="2"/>
      <c r="FPL103" s="2"/>
      <c r="FPM103" s="2"/>
      <c r="FPN103" s="2"/>
      <c r="FPO103" s="2"/>
      <c r="FPP103" s="2"/>
      <c r="FPQ103" s="2"/>
      <c r="FPR103" s="2"/>
      <c r="FPS103" s="2"/>
      <c r="FPT103" s="2"/>
      <c r="FPU103" s="2"/>
      <c r="FPV103" s="2"/>
      <c r="FPW103" s="2"/>
      <c r="FPX103" s="2"/>
      <c r="FPY103" s="2"/>
      <c r="FPZ103" s="2"/>
      <c r="FQA103" s="2"/>
      <c r="FQB103" s="2"/>
      <c r="FQC103" s="2"/>
      <c r="FQD103" s="2"/>
      <c r="FQE103" s="2"/>
      <c r="FQF103" s="2"/>
      <c r="FQG103" s="2"/>
      <c r="FQH103" s="2"/>
      <c r="FQI103" s="2"/>
      <c r="FQJ103" s="2"/>
      <c r="FQK103" s="2"/>
      <c r="FQL103" s="2"/>
      <c r="FQM103" s="2"/>
      <c r="FQN103" s="2"/>
      <c r="FQO103" s="2"/>
      <c r="FQP103" s="2"/>
      <c r="FQQ103" s="2"/>
      <c r="FQR103" s="2"/>
      <c r="FQS103" s="2"/>
      <c r="FQT103" s="2"/>
      <c r="FQU103" s="2"/>
      <c r="FQV103" s="2"/>
      <c r="FQW103" s="2"/>
      <c r="FQX103" s="2"/>
      <c r="FQY103" s="2"/>
      <c r="FQZ103" s="2"/>
      <c r="FRA103" s="2"/>
      <c r="FRB103" s="2"/>
      <c r="FRC103" s="2"/>
      <c r="FRD103" s="2"/>
      <c r="FRE103" s="2"/>
      <c r="FRF103" s="2"/>
      <c r="FRG103" s="2"/>
      <c r="FRH103" s="2"/>
      <c r="FRI103" s="2"/>
      <c r="FRJ103" s="2"/>
      <c r="FRK103" s="2"/>
      <c r="FRL103" s="2"/>
      <c r="FRM103" s="2"/>
      <c r="FRN103" s="2"/>
      <c r="FRO103" s="2"/>
      <c r="FRP103" s="2"/>
      <c r="FRQ103" s="2"/>
      <c r="FRR103" s="2"/>
      <c r="FRS103" s="2"/>
      <c r="FRT103" s="2"/>
      <c r="FRU103" s="2"/>
      <c r="FRV103" s="2"/>
      <c r="FRW103" s="2"/>
      <c r="FRX103" s="2"/>
      <c r="FRY103" s="2"/>
      <c r="FRZ103" s="2"/>
      <c r="FSA103" s="2"/>
      <c r="FSB103" s="2"/>
      <c r="FSC103" s="2"/>
      <c r="FSD103" s="2"/>
      <c r="FSE103" s="2"/>
      <c r="FSF103" s="2"/>
      <c r="FSG103" s="2"/>
      <c r="FSH103" s="2"/>
      <c r="FSI103" s="2"/>
      <c r="FSJ103" s="2"/>
      <c r="FSK103" s="2"/>
      <c r="FSL103" s="2"/>
      <c r="FSM103" s="2"/>
      <c r="FSN103" s="2"/>
      <c r="FSO103" s="2"/>
      <c r="FSP103" s="2"/>
      <c r="FSQ103" s="2"/>
      <c r="FSR103" s="2"/>
      <c r="FSS103" s="2"/>
      <c r="FST103" s="2"/>
      <c r="FSU103" s="2"/>
      <c r="FSV103" s="2"/>
      <c r="FSW103" s="2"/>
      <c r="FSX103" s="2"/>
      <c r="FSY103" s="2"/>
      <c r="FSZ103" s="2"/>
      <c r="FTA103" s="2"/>
      <c r="FTB103" s="2"/>
      <c r="FTC103" s="2"/>
      <c r="FTD103" s="2"/>
      <c r="FTE103" s="2"/>
      <c r="FTF103" s="2"/>
      <c r="FTG103" s="2"/>
      <c r="FTH103" s="2"/>
      <c r="FTI103" s="2"/>
      <c r="FTJ103" s="2"/>
      <c r="FTK103" s="2"/>
      <c r="FTL103" s="2"/>
      <c r="FTM103" s="2"/>
      <c r="FTN103" s="2"/>
      <c r="FTO103" s="2"/>
      <c r="FTP103" s="2"/>
      <c r="FTQ103" s="2"/>
      <c r="FTR103" s="2"/>
      <c r="FTS103" s="2"/>
      <c r="FTT103" s="2"/>
      <c r="FTU103" s="2"/>
      <c r="FTV103" s="2"/>
      <c r="FTW103" s="2"/>
      <c r="FTX103" s="2"/>
      <c r="FTY103" s="2"/>
      <c r="FTZ103" s="2"/>
      <c r="FUA103" s="2"/>
      <c r="FUB103" s="2"/>
      <c r="FUC103" s="2"/>
      <c r="FUD103" s="2"/>
      <c r="FUE103" s="2"/>
      <c r="FUF103" s="2"/>
      <c r="FUG103" s="2"/>
      <c r="FUH103" s="2"/>
      <c r="FUI103" s="2"/>
      <c r="FUJ103" s="2"/>
      <c r="FUK103" s="2"/>
      <c r="FUL103" s="2"/>
      <c r="FUM103" s="2"/>
      <c r="FUN103" s="2"/>
      <c r="FUO103" s="2"/>
      <c r="FUP103" s="2"/>
      <c r="FUQ103" s="2"/>
      <c r="FUR103" s="2"/>
      <c r="FUS103" s="2"/>
      <c r="FUT103" s="2"/>
      <c r="FUU103" s="2"/>
      <c r="FUV103" s="2"/>
      <c r="FUW103" s="2"/>
      <c r="FUX103" s="2"/>
      <c r="FUY103" s="2"/>
      <c r="FUZ103" s="2"/>
      <c r="FVA103" s="2"/>
      <c r="FVB103" s="2"/>
      <c r="FVC103" s="2"/>
      <c r="FVD103" s="2"/>
      <c r="FVE103" s="2"/>
      <c r="FVF103" s="2"/>
      <c r="FVG103" s="2"/>
      <c r="FVH103" s="2"/>
      <c r="FVI103" s="2"/>
      <c r="FVJ103" s="2"/>
      <c r="FVK103" s="2"/>
      <c r="FVL103" s="2"/>
      <c r="FVM103" s="2"/>
      <c r="FVN103" s="2"/>
      <c r="FVO103" s="2"/>
      <c r="FVP103" s="2"/>
      <c r="FVQ103" s="2"/>
      <c r="FVR103" s="2"/>
      <c r="FVS103" s="2"/>
      <c r="FVT103" s="2"/>
      <c r="FVU103" s="2"/>
      <c r="FVV103" s="2"/>
      <c r="FVW103" s="2"/>
      <c r="FVX103" s="2"/>
      <c r="FVY103" s="2"/>
      <c r="FVZ103" s="2"/>
      <c r="FWA103" s="2"/>
      <c r="FWB103" s="2"/>
      <c r="FWC103" s="2"/>
      <c r="FWD103" s="2"/>
      <c r="FWE103" s="2"/>
      <c r="FWF103" s="2"/>
      <c r="FWG103" s="2"/>
      <c r="FWH103" s="2"/>
      <c r="FWI103" s="2"/>
      <c r="FWJ103" s="2"/>
      <c r="FWK103" s="2"/>
      <c r="FWL103" s="2"/>
      <c r="FWM103" s="2"/>
      <c r="FWN103" s="2"/>
      <c r="FWO103" s="2"/>
      <c r="FWP103" s="2"/>
      <c r="FWQ103" s="2"/>
      <c r="FWR103" s="2"/>
      <c r="FWS103" s="2"/>
      <c r="FWT103" s="2"/>
      <c r="FWU103" s="2"/>
      <c r="FWV103" s="2"/>
      <c r="FWW103" s="2"/>
      <c r="FWX103" s="2"/>
      <c r="FWY103" s="2"/>
      <c r="FWZ103" s="2"/>
      <c r="FXA103" s="2"/>
      <c r="FXB103" s="2"/>
      <c r="FXC103" s="2"/>
      <c r="FXD103" s="2"/>
      <c r="FXE103" s="2"/>
      <c r="FXF103" s="2"/>
      <c r="FXG103" s="2"/>
      <c r="FXH103" s="2"/>
      <c r="FXI103" s="2"/>
      <c r="FXJ103" s="2"/>
      <c r="FXK103" s="2"/>
      <c r="FXL103" s="2"/>
      <c r="FXM103" s="2"/>
      <c r="FXN103" s="2"/>
      <c r="FXO103" s="2"/>
      <c r="FXP103" s="2"/>
      <c r="FXQ103" s="2"/>
      <c r="FXR103" s="2"/>
      <c r="FXS103" s="2"/>
      <c r="FXT103" s="2"/>
      <c r="FXU103" s="2"/>
      <c r="FXV103" s="2"/>
      <c r="FXW103" s="2"/>
      <c r="FXX103" s="2"/>
      <c r="FXY103" s="2"/>
      <c r="FXZ103" s="2"/>
      <c r="FYA103" s="2"/>
      <c r="FYB103" s="2"/>
      <c r="FYC103" s="2"/>
      <c r="FYD103" s="2"/>
      <c r="FYE103" s="2"/>
      <c r="FYF103" s="2"/>
      <c r="FYG103" s="2"/>
      <c r="FYH103" s="2"/>
      <c r="FYI103" s="2"/>
      <c r="FYJ103" s="2"/>
      <c r="FYK103" s="2"/>
      <c r="FYL103" s="2"/>
      <c r="FYM103" s="2"/>
      <c r="FYN103" s="2"/>
      <c r="FYO103" s="2"/>
      <c r="FYP103" s="2"/>
      <c r="FYQ103" s="2"/>
      <c r="FYR103" s="2"/>
      <c r="FYS103" s="2"/>
      <c r="FYT103" s="2"/>
      <c r="FYU103" s="2"/>
      <c r="FYV103" s="2"/>
      <c r="FYW103" s="2"/>
      <c r="FYX103" s="2"/>
      <c r="FYY103" s="2"/>
      <c r="FYZ103" s="2"/>
      <c r="FZA103" s="2"/>
      <c r="FZB103" s="2"/>
      <c r="FZC103" s="2"/>
      <c r="FZD103" s="2"/>
      <c r="FZE103" s="2"/>
      <c r="FZF103" s="2"/>
      <c r="FZG103" s="2"/>
      <c r="FZH103" s="2"/>
      <c r="FZI103" s="2"/>
      <c r="FZJ103" s="2"/>
      <c r="FZK103" s="2"/>
      <c r="FZL103" s="2"/>
      <c r="FZM103" s="2"/>
      <c r="FZN103" s="2"/>
      <c r="FZO103" s="2"/>
      <c r="FZP103" s="2"/>
      <c r="FZQ103" s="2"/>
      <c r="FZR103" s="2"/>
      <c r="FZS103" s="2"/>
      <c r="FZT103" s="2"/>
      <c r="FZU103" s="2"/>
      <c r="FZV103" s="2"/>
      <c r="FZW103" s="2"/>
      <c r="FZX103" s="2"/>
      <c r="FZY103" s="2"/>
      <c r="FZZ103" s="2"/>
      <c r="GAA103" s="2"/>
      <c r="GAB103" s="2"/>
      <c r="GAC103" s="2"/>
      <c r="GAD103" s="2"/>
      <c r="GAE103" s="2"/>
      <c r="GAF103" s="2"/>
      <c r="GAG103" s="2"/>
      <c r="GAH103" s="2"/>
      <c r="GAI103" s="2"/>
      <c r="GAJ103" s="2"/>
      <c r="GAK103" s="2"/>
      <c r="GAL103" s="2"/>
      <c r="GAM103" s="2"/>
      <c r="GAN103" s="2"/>
      <c r="GAO103" s="2"/>
      <c r="GAP103" s="2"/>
      <c r="GAQ103" s="2"/>
      <c r="GAR103" s="2"/>
      <c r="GAS103" s="2"/>
      <c r="GAT103" s="2"/>
      <c r="GAU103" s="2"/>
      <c r="GAV103" s="2"/>
      <c r="GAW103" s="2"/>
      <c r="GAX103" s="2"/>
      <c r="GAY103" s="2"/>
      <c r="GAZ103" s="2"/>
      <c r="GBA103" s="2"/>
      <c r="GBB103" s="2"/>
      <c r="GBC103" s="2"/>
      <c r="GBD103" s="2"/>
      <c r="GBE103" s="2"/>
      <c r="GBF103" s="2"/>
      <c r="GBG103" s="2"/>
      <c r="GBH103" s="2"/>
      <c r="GBI103" s="2"/>
      <c r="GBJ103" s="2"/>
      <c r="GBK103" s="2"/>
      <c r="GBL103" s="2"/>
      <c r="GBM103" s="2"/>
      <c r="GBN103" s="2"/>
      <c r="GBO103" s="2"/>
      <c r="GBP103" s="2"/>
      <c r="GBQ103" s="2"/>
      <c r="GBR103" s="2"/>
      <c r="GBS103" s="2"/>
      <c r="GBT103" s="2"/>
      <c r="GBU103" s="2"/>
      <c r="GBV103" s="2"/>
      <c r="GBW103" s="2"/>
      <c r="GBX103" s="2"/>
      <c r="GBY103" s="2"/>
      <c r="GBZ103" s="2"/>
      <c r="GCA103" s="2"/>
      <c r="GCB103" s="2"/>
      <c r="GCC103" s="2"/>
      <c r="GCD103" s="2"/>
      <c r="GCE103" s="2"/>
      <c r="GCF103" s="2"/>
      <c r="GCG103" s="2"/>
      <c r="GCH103" s="2"/>
      <c r="GCI103" s="2"/>
      <c r="GCJ103" s="2"/>
      <c r="GCK103" s="2"/>
      <c r="GCL103" s="2"/>
      <c r="GCM103" s="2"/>
      <c r="GCN103" s="2"/>
      <c r="GCO103" s="2"/>
      <c r="GCP103" s="2"/>
      <c r="GCQ103" s="2"/>
      <c r="GCR103" s="2"/>
      <c r="GCS103" s="2"/>
      <c r="GCT103" s="2"/>
      <c r="GCU103" s="2"/>
      <c r="GCV103" s="2"/>
      <c r="GCW103" s="2"/>
      <c r="GCX103" s="2"/>
      <c r="GCY103" s="2"/>
      <c r="GCZ103" s="2"/>
      <c r="GDA103" s="2"/>
      <c r="GDB103" s="2"/>
      <c r="GDC103" s="2"/>
      <c r="GDD103" s="2"/>
      <c r="GDE103" s="2"/>
      <c r="GDF103" s="2"/>
      <c r="GDG103" s="2"/>
      <c r="GDH103" s="2"/>
      <c r="GDI103" s="2"/>
      <c r="GDJ103" s="2"/>
      <c r="GDK103" s="2"/>
      <c r="GDL103" s="2"/>
      <c r="GDM103" s="2"/>
      <c r="GDN103" s="2"/>
      <c r="GDO103" s="2"/>
      <c r="GDP103" s="2"/>
      <c r="GDQ103" s="2"/>
      <c r="GDR103" s="2"/>
      <c r="GDS103" s="2"/>
      <c r="GDT103" s="2"/>
      <c r="GDU103" s="2"/>
      <c r="GDV103" s="2"/>
      <c r="GDW103" s="2"/>
      <c r="GDX103" s="2"/>
      <c r="GDY103" s="2"/>
      <c r="GDZ103" s="2"/>
      <c r="GEA103" s="2"/>
      <c r="GEB103" s="2"/>
      <c r="GEC103" s="2"/>
      <c r="GED103" s="2"/>
      <c r="GEE103" s="2"/>
      <c r="GEF103" s="2"/>
      <c r="GEG103" s="2"/>
      <c r="GEH103" s="2"/>
      <c r="GEI103" s="2"/>
      <c r="GEJ103" s="2"/>
      <c r="GEK103" s="2"/>
      <c r="GEL103" s="2"/>
      <c r="GEM103" s="2"/>
      <c r="GEN103" s="2"/>
      <c r="GEO103" s="2"/>
      <c r="GEP103" s="2"/>
      <c r="GEQ103" s="2"/>
      <c r="GER103" s="2"/>
      <c r="GES103" s="2"/>
      <c r="GET103" s="2"/>
      <c r="GEU103" s="2"/>
      <c r="GEV103" s="2"/>
      <c r="GEW103" s="2"/>
      <c r="GEX103" s="2"/>
      <c r="GEY103" s="2"/>
      <c r="GEZ103" s="2"/>
      <c r="GFA103" s="2"/>
      <c r="GFB103" s="2"/>
      <c r="GFC103" s="2"/>
      <c r="GFD103" s="2"/>
      <c r="GFE103" s="2"/>
      <c r="GFF103" s="2"/>
      <c r="GFG103" s="2"/>
      <c r="GFH103" s="2"/>
      <c r="GFI103" s="2"/>
      <c r="GFJ103" s="2"/>
      <c r="GFK103" s="2"/>
      <c r="GFL103" s="2"/>
      <c r="GFM103" s="2"/>
      <c r="GFN103" s="2"/>
      <c r="GFO103" s="2"/>
      <c r="GFP103" s="2"/>
      <c r="GFQ103" s="2"/>
      <c r="GFR103" s="2"/>
      <c r="GFS103" s="2"/>
      <c r="GFT103" s="2"/>
      <c r="GFU103" s="2"/>
      <c r="GFV103" s="2"/>
      <c r="GFW103" s="2"/>
      <c r="GFX103" s="2"/>
      <c r="GFY103" s="2"/>
      <c r="GFZ103" s="2"/>
      <c r="GGA103" s="2"/>
      <c r="GGB103" s="2"/>
      <c r="GGC103" s="2"/>
      <c r="GGD103" s="2"/>
      <c r="GGE103" s="2"/>
      <c r="GGF103" s="2"/>
      <c r="GGG103" s="2"/>
      <c r="GGH103" s="2"/>
      <c r="GGI103" s="2"/>
      <c r="GGJ103" s="2"/>
      <c r="GGK103" s="2"/>
      <c r="GGL103" s="2"/>
      <c r="GGM103" s="2"/>
      <c r="GGN103" s="2"/>
      <c r="GGO103" s="2"/>
      <c r="GGP103" s="2"/>
      <c r="GGQ103" s="2"/>
      <c r="GGR103" s="2"/>
      <c r="GGS103" s="2"/>
      <c r="GGT103" s="2"/>
      <c r="GGU103" s="2"/>
      <c r="GGV103" s="2"/>
      <c r="GGW103" s="2"/>
      <c r="GGX103" s="2"/>
      <c r="GGY103" s="2"/>
      <c r="GGZ103" s="2"/>
      <c r="GHA103" s="2"/>
      <c r="GHB103" s="2"/>
      <c r="GHC103" s="2"/>
      <c r="GHD103" s="2"/>
      <c r="GHE103" s="2"/>
      <c r="GHF103" s="2"/>
      <c r="GHG103" s="2"/>
      <c r="GHH103" s="2"/>
      <c r="GHI103" s="2"/>
      <c r="GHJ103" s="2"/>
      <c r="GHK103" s="2"/>
      <c r="GHL103" s="2"/>
      <c r="GHM103" s="2"/>
      <c r="GHN103" s="2"/>
      <c r="GHO103" s="2"/>
      <c r="GHP103" s="2"/>
      <c r="GHQ103" s="2"/>
      <c r="GHR103" s="2"/>
      <c r="GHS103" s="2"/>
      <c r="GHT103" s="2"/>
      <c r="GHU103" s="2"/>
      <c r="GHV103" s="2"/>
      <c r="GHW103" s="2"/>
      <c r="GHX103" s="2"/>
      <c r="GHY103" s="2"/>
      <c r="GHZ103" s="2"/>
      <c r="GIA103" s="2"/>
      <c r="GIB103" s="2"/>
      <c r="GIC103" s="2"/>
      <c r="GID103" s="2"/>
      <c r="GIE103" s="2"/>
      <c r="GIF103" s="2"/>
      <c r="GIG103" s="2"/>
      <c r="GIH103" s="2"/>
      <c r="GII103" s="2"/>
      <c r="GIJ103" s="2"/>
      <c r="GIK103" s="2"/>
      <c r="GIL103" s="2"/>
      <c r="GIM103" s="2"/>
      <c r="GIN103" s="2"/>
      <c r="GIO103" s="2"/>
      <c r="GIP103" s="2"/>
      <c r="GIQ103" s="2"/>
      <c r="GIR103" s="2"/>
      <c r="GIS103" s="2"/>
      <c r="GIT103" s="2"/>
      <c r="GIU103" s="2"/>
      <c r="GIV103" s="2"/>
      <c r="GIW103" s="2"/>
      <c r="GIX103" s="2"/>
      <c r="GIY103" s="2"/>
      <c r="GIZ103" s="2"/>
      <c r="GJA103" s="2"/>
      <c r="GJB103" s="2"/>
      <c r="GJC103" s="2"/>
      <c r="GJD103" s="2"/>
      <c r="GJE103" s="2"/>
      <c r="GJF103" s="2"/>
      <c r="GJG103" s="2"/>
      <c r="GJH103" s="2"/>
      <c r="GJI103" s="2"/>
      <c r="GJJ103" s="2"/>
      <c r="GJK103" s="2"/>
      <c r="GJL103" s="2"/>
      <c r="GJM103" s="2"/>
      <c r="GJN103" s="2"/>
      <c r="GJO103" s="2"/>
      <c r="GJP103" s="2"/>
      <c r="GJQ103" s="2"/>
      <c r="GJR103" s="2"/>
      <c r="GJS103" s="2"/>
      <c r="GJT103" s="2"/>
      <c r="GJU103" s="2"/>
      <c r="GJV103" s="2"/>
      <c r="GJW103" s="2"/>
      <c r="GJX103" s="2"/>
      <c r="GJY103" s="2"/>
      <c r="GJZ103" s="2"/>
      <c r="GKA103" s="2"/>
      <c r="GKB103" s="2"/>
      <c r="GKC103" s="2"/>
      <c r="GKD103" s="2"/>
      <c r="GKE103" s="2"/>
      <c r="GKF103" s="2"/>
      <c r="GKG103" s="2"/>
      <c r="GKH103" s="2"/>
      <c r="GKI103" s="2"/>
      <c r="GKJ103" s="2"/>
      <c r="GKK103" s="2"/>
      <c r="GKL103" s="2"/>
      <c r="GKM103" s="2"/>
      <c r="GKN103" s="2"/>
      <c r="GKO103" s="2"/>
      <c r="GKP103" s="2"/>
      <c r="GKQ103" s="2"/>
      <c r="GKR103" s="2"/>
      <c r="GKS103" s="2"/>
      <c r="GKT103" s="2"/>
      <c r="GKU103" s="2"/>
      <c r="GKV103" s="2"/>
      <c r="GKW103" s="2"/>
      <c r="GKX103" s="2"/>
      <c r="GKY103" s="2"/>
      <c r="GKZ103" s="2"/>
      <c r="GLA103" s="2"/>
      <c r="GLB103" s="2"/>
      <c r="GLC103" s="2"/>
      <c r="GLD103" s="2"/>
      <c r="GLE103" s="2"/>
      <c r="GLF103" s="2"/>
      <c r="GLG103" s="2"/>
      <c r="GLH103" s="2"/>
      <c r="GLI103" s="2"/>
      <c r="GLJ103" s="2"/>
      <c r="GLK103" s="2"/>
      <c r="GLL103" s="2"/>
      <c r="GLM103" s="2"/>
      <c r="GLN103" s="2"/>
      <c r="GLO103" s="2"/>
      <c r="GLP103" s="2"/>
      <c r="GLQ103" s="2"/>
      <c r="GLR103" s="2"/>
      <c r="GLS103" s="2"/>
      <c r="GLT103" s="2"/>
      <c r="GLU103" s="2"/>
      <c r="GLV103" s="2"/>
      <c r="GLW103" s="2"/>
      <c r="GLX103" s="2"/>
      <c r="GLY103" s="2"/>
      <c r="GLZ103" s="2"/>
      <c r="GMA103" s="2"/>
      <c r="GMB103" s="2"/>
      <c r="GMC103" s="2"/>
      <c r="GMD103" s="2"/>
      <c r="GME103" s="2"/>
      <c r="GMF103" s="2"/>
      <c r="GMG103" s="2"/>
      <c r="GMH103" s="2"/>
      <c r="GMI103" s="2"/>
      <c r="GMJ103" s="2"/>
      <c r="GMK103" s="2"/>
      <c r="GML103" s="2"/>
      <c r="GMM103" s="2"/>
      <c r="GMN103" s="2"/>
      <c r="GMO103" s="2"/>
      <c r="GMP103" s="2"/>
      <c r="GMQ103" s="2"/>
      <c r="GMR103" s="2"/>
      <c r="GMS103" s="2"/>
      <c r="GMT103" s="2"/>
      <c r="GMU103" s="2"/>
      <c r="GMV103" s="2"/>
      <c r="GMW103" s="2"/>
      <c r="GMX103" s="2"/>
      <c r="GMY103" s="2"/>
      <c r="GMZ103" s="2"/>
      <c r="GNA103" s="2"/>
      <c r="GNB103" s="2"/>
      <c r="GNC103" s="2"/>
      <c r="GND103" s="2"/>
      <c r="GNE103" s="2"/>
      <c r="GNF103" s="2"/>
      <c r="GNG103" s="2"/>
      <c r="GNH103" s="2"/>
      <c r="GNI103" s="2"/>
      <c r="GNJ103" s="2"/>
      <c r="GNK103" s="2"/>
      <c r="GNL103" s="2"/>
      <c r="GNM103" s="2"/>
      <c r="GNN103" s="2"/>
      <c r="GNO103" s="2"/>
      <c r="GNP103" s="2"/>
      <c r="GNQ103" s="2"/>
      <c r="GNR103" s="2"/>
      <c r="GNS103" s="2"/>
      <c r="GNT103" s="2"/>
      <c r="GNU103" s="2"/>
      <c r="GNV103" s="2"/>
      <c r="GNW103" s="2"/>
      <c r="GNX103" s="2"/>
      <c r="GNY103" s="2"/>
      <c r="GNZ103" s="2"/>
      <c r="GOA103" s="2"/>
      <c r="GOB103" s="2"/>
      <c r="GOC103" s="2"/>
      <c r="GOD103" s="2"/>
      <c r="GOE103" s="2"/>
      <c r="GOF103" s="2"/>
      <c r="GOG103" s="2"/>
      <c r="GOH103" s="2"/>
      <c r="GOI103" s="2"/>
      <c r="GOJ103" s="2"/>
      <c r="GOK103" s="2"/>
      <c r="GOL103" s="2"/>
      <c r="GOM103" s="2"/>
      <c r="GON103" s="2"/>
      <c r="GOO103" s="2"/>
      <c r="GOP103" s="2"/>
      <c r="GOQ103" s="2"/>
      <c r="GOR103" s="2"/>
      <c r="GOS103" s="2"/>
      <c r="GOT103" s="2"/>
      <c r="GOU103" s="2"/>
      <c r="GOV103" s="2"/>
      <c r="GOW103" s="2"/>
      <c r="GOX103" s="2"/>
      <c r="GOY103" s="2"/>
      <c r="GOZ103" s="2"/>
      <c r="GPA103" s="2"/>
      <c r="GPB103" s="2"/>
      <c r="GPC103" s="2"/>
      <c r="GPD103" s="2"/>
      <c r="GPE103" s="2"/>
      <c r="GPF103" s="2"/>
      <c r="GPG103" s="2"/>
      <c r="GPH103" s="2"/>
      <c r="GPI103" s="2"/>
      <c r="GPJ103" s="2"/>
      <c r="GPK103" s="2"/>
      <c r="GPL103" s="2"/>
      <c r="GPM103" s="2"/>
      <c r="GPN103" s="2"/>
      <c r="GPO103" s="2"/>
      <c r="GPP103" s="2"/>
      <c r="GPQ103" s="2"/>
      <c r="GPR103" s="2"/>
      <c r="GPS103" s="2"/>
      <c r="GPT103" s="2"/>
      <c r="GPU103" s="2"/>
      <c r="GPV103" s="2"/>
      <c r="GPW103" s="2"/>
      <c r="GPX103" s="2"/>
      <c r="GPY103" s="2"/>
      <c r="GPZ103" s="2"/>
      <c r="GQA103" s="2"/>
      <c r="GQB103" s="2"/>
      <c r="GQC103" s="2"/>
      <c r="GQD103" s="2"/>
      <c r="GQE103" s="2"/>
      <c r="GQF103" s="2"/>
      <c r="GQG103" s="2"/>
      <c r="GQH103" s="2"/>
      <c r="GQI103" s="2"/>
      <c r="GQJ103" s="2"/>
      <c r="GQK103" s="2"/>
      <c r="GQL103" s="2"/>
      <c r="GQM103" s="2"/>
      <c r="GQN103" s="2"/>
      <c r="GQO103" s="2"/>
      <c r="GQP103" s="2"/>
      <c r="GQQ103" s="2"/>
      <c r="GQR103" s="2"/>
      <c r="GQS103" s="2"/>
      <c r="GQT103" s="2"/>
      <c r="GQU103" s="2"/>
      <c r="GQV103" s="2"/>
      <c r="GQW103" s="2"/>
      <c r="GQX103" s="2"/>
      <c r="GQY103" s="2"/>
      <c r="GQZ103" s="2"/>
      <c r="GRA103" s="2"/>
      <c r="GRB103" s="2"/>
      <c r="GRC103" s="2"/>
      <c r="GRD103" s="2"/>
      <c r="GRE103" s="2"/>
      <c r="GRF103" s="2"/>
      <c r="GRG103" s="2"/>
      <c r="GRH103" s="2"/>
      <c r="GRI103" s="2"/>
      <c r="GRJ103" s="2"/>
      <c r="GRK103" s="2"/>
      <c r="GRL103" s="2"/>
      <c r="GRM103" s="2"/>
      <c r="GRN103" s="2"/>
      <c r="GRO103" s="2"/>
      <c r="GRP103" s="2"/>
      <c r="GRQ103" s="2"/>
      <c r="GRR103" s="2"/>
      <c r="GRS103" s="2"/>
      <c r="GRT103" s="2"/>
      <c r="GRU103" s="2"/>
      <c r="GRV103" s="2"/>
      <c r="GRW103" s="2"/>
      <c r="GRX103" s="2"/>
      <c r="GRY103" s="2"/>
      <c r="GRZ103" s="2"/>
      <c r="GSA103" s="2"/>
      <c r="GSB103" s="2"/>
      <c r="GSC103" s="2"/>
      <c r="GSD103" s="2"/>
      <c r="GSE103" s="2"/>
      <c r="GSF103" s="2"/>
      <c r="GSG103" s="2"/>
      <c r="GSH103" s="2"/>
      <c r="GSI103" s="2"/>
      <c r="GSJ103" s="2"/>
      <c r="GSK103" s="2"/>
      <c r="GSL103" s="2"/>
      <c r="GSM103" s="2"/>
      <c r="GSN103" s="2"/>
      <c r="GSO103" s="2"/>
      <c r="GSP103" s="2"/>
      <c r="GSQ103" s="2"/>
      <c r="GSR103" s="2"/>
      <c r="GSS103" s="2"/>
      <c r="GST103" s="2"/>
      <c r="GSU103" s="2"/>
      <c r="GSV103" s="2"/>
      <c r="GSW103" s="2"/>
      <c r="GSX103" s="2"/>
      <c r="GSY103" s="2"/>
      <c r="GSZ103" s="2"/>
      <c r="GTA103" s="2"/>
      <c r="GTB103" s="2"/>
      <c r="GTC103" s="2"/>
      <c r="GTD103" s="2"/>
      <c r="GTE103" s="2"/>
      <c r="GTF103" s="2"/>
      <c r="GTG103" s="2"/>
      <c r="GTH103" s="2"/>
      <c r="GTI103" s="2"/>
      <c r="GTJ103" s="2"/>
      <c r="GTK103" s="2"/>
      <c r="GTL103" s="2"/>
      <c r="GTM103" s="2"/>
      <c r="GTN103" s="2"/>
      <c r="GTO103" s="2"/>
      <c r="GTP103" s="2"/>
      <c r="GTQ103" s="2"/>
      <c r="GTR103" s="2"/>
      <c r="GTS103" s="2"/>
      <c r="GTT103" s="2"/>
      <c r="GTU103" s="2"/>
      <c r="GTV103" s="2"/>
      <c r="GTW103" s="2"/>
      <c r="GTX103" s="2"/>
      <c r="GTY103" s="2"/>
      <c r="GTZ103" s="2"/>
      <c r="GUA103" s="2"/>
      <c r="GUB103" s="2"/>
      <c r="GUC103" s="2"/>
      <c r="GUD103" s="2"/>
      <c r="GUE103" s="2"/>
      <c r="GUF103" s="2"/>
      <c r="GUG103" s="2"/>
      <c r="GUH103" s="2"/>
      <c r="GUI103" s="2"/>
      <c r="GUJ103" s="2"/>
      <c r="GUK103" s="2"/>
      <c r="GUL103" s="2"/>
      <c r="GUM103" s="2"/>
      <c r="GUN103" s="2"/>
      <c r="GUO103" s="2"/>
      <c r="GUP103" s="2"/>
      <c r="GUQ103" s="2"/>
      <c r="GUR103" s="2"/>
      <c r="GUS103" s="2"/>
      <c r="GUT103" s="2"/>
      <c r="GUU103" s="2"/>
      <c r="GUV103" s="2"/>
      <c r="GUW103" s="2"/>
      <c r="GUX103" s="2"/>
      <c r="GUY103" s="2"/>
      <c r="GUZ103" s="2"/>
      <c r="GVA103" s="2"/>
      <c r="GVB103" s="2"/>
      <c r="GVC103" s="2"/>
      <c r="GVD103" s="2"/>
      <c r="GVE103" s="2"/>
      <c r="GVF103" s="2"/>
      <c r="GVG103" s="2"/>
      <c r="GVH103" s="2"/>
      <c r="GVI103" s="2"/>
      <c r="GVJ103" s="2"/>
      <c r="GVK103" s="2"/>
      <c r="GVL103" s="2"/>
      <c r="GVM103" s="2"/>
      <c r="GVN103" s="2"/>
      <c r="GVO103" s="2"/>
      <c r="GVP103" s="2"/>
      <c r="GVQ103" s="2"/>
      <c r="GVR103" s="2"/>
      <c r="GVS103" s="2"/>
      <c r="GVT103" s="2"/>
      <c r="GVU103" s="2"/>
      <c r="GVV103" s="2"/>
      <c r="GVW103" s="2"/>
      <c r="GVX103" s="2"/>
      <c r="GVY103" s="2"/>
      <c r="GVZ103" s="2"/>
      <c r="GWA103" s="2"/>
      <c r="GWB103" s="2"/>
      <c r="GWC103" s="2"/>
      <c r="GWD103" s="2"/>
      <c r="GWE103" s="2"/>
      <c r="GWF103" s="2"/>
      <c r="GWG103" s="2"/>
      <c r="GWH103" s="2"/>
      <c r="GWI103" s="2"/>
      <c r="GWJ103" s="2"/>
      <c r="GWK103" s="2"/>
      <c r="GWL103" s="2"/>
      <c r="GWM103" s="2"/>
      <c r="GWN103" s="2"/>
      <c r="GWO103" s="2"/>
      <c r="GWP103" s="2"/>
      <c r="GWQ103" s="2"/>
      <c r="GWR103" s="2"/>
      <c r="GWS103" s="2"/>
      <c r="GWT103" s="2"/>
      <c r="GWU103" s="2"/>
      <c r="GWV103" s="2"/>
      <c r="GWW103" s="2"/>
      <c r="GWX103" s="2"/>
      <c r="GWY103" s="2"/>
      <c r="GWZ103" s="2"/>
      <c r="GXA103" s="2"/>
      <c r="GXB103" s="2"/>
      <c r="GXC103" s="2"/>
      <c r="GXD103" s="2"/>
      <c r="GXE103" s="2"/>
      <c r="GXF103" s="2"/>
      <c r="GXG103" s="2"/>
      <c r="GXH103" s="2"/>
      <c r="GXI103" s="2"/>
      <c r="GXJ103" s="2"/>
      <c r="GXK103" s="2"/>
      <c r="GXL103" s="2"/>
      <c r="GXM103" s="2"/>
      <c r="GXN103" s="2"/>
      <c r="GXO103" s="2"/>
      <c r="GXP103" s="2"/>
      <c r="GXQ103" s="2"/>
      <c r="GXR103" s="2"/>
      <c r="GXS103" s="2"/>
      <c r="GXT103" s="2"/>
      <c r="GXU103" s="2"/>
      <c r="GXV103" s="2"/>
      <c r="GXW103" s="2"/>
      <c r="GXX103" s="2"/>
      <c r="GXY103" s="2"/>
      <c r="GXZ103" s="2"/>
      <c r="GYA103" s="2"/>
      <c r="GYB103" s="2"/>
      <c r="GYC103" s="2"/>
      <c r="GYD103" s="2"/>
      <c r="GYE103" s="2"/>
      <c r="GYF103" s="2"/>
      <c r="GYG103" s="2"/>
      <c r="GYH103" s="2"/>
      <c r="GYI103" s="2"/>
      <c r="GYJ103" s="2"/>
      <c r="GYK103" s="2"/>
      <c r="GYL103" s="2"/>
      <c r="GYM103" s="2"/>
      <c r="GYN103" s="2"/>
      <c r="GYO103" s="2"/>
      <c r="GYP103" s="2"/>
      <c r="GYQ103" s="2"/>
      <c r="GYR103" s="2"/>
      <c r="GYS103" s="2"/>
      <c r="GYT103" s="2"/>
      <c r="GYU103" s="2"/>
      <c r="GYV103" s="2"/>
      <c r="GYW103" s="2"/>
      <c r="GYX103" s="2"/>
      <c r="GYY103" s="2"/>
      <c r="GYZ103" s="2"/>
      <c r="GZA103" s="2"/>
      <c r="GZB103" s="2"/>
      <c r="GZC103" s="2"/>
      <c r="GZD103" s="2"/>
      <c r="GZE103" s="2"/>
      <c r="GZF103" s="2"/>
      <c r="GZG103" s="2"/>
      <c r="GZH103" s="2"/>
      <c r="GZI103" s="2"/>
      <c r="GZJ103" s="2"/>
      <c r="GZK103" s="2"/>
      <c r="GZL103" s="2"/>
      <c r="GZM103" s="2"/>
      <c r="GZN103" s="2"/>
      <c r="GZO103" s="2"/>
      <c r="GZP103" s="2"/>
      <c r="GZQ103" s="2"/>
      <c r="GZR103" s="2"/>
      <c r="GZS103" s="2"/>
      <c r="GZT103" s="2"/>
      <c r="GZU103" s="2"/>
      <c r="GZV103" s="2"/>
      <c r="GZW103" s="2"/>
      <c r="GZX103" s="2"/>
      <c r="GZY103" s="2"/>
      <c r="GZZ103" s="2"/>
      <c r="HAA103" s="2"/>
      <c r="HAB103" s="2"/>
      <c r="HAC103" s="2"/>
      <c r="HAD103" s="2"/>
      <c r="HAE103" s="2"/>
      <c r="HAF103" s="2"/>
      <c r="HAG103" s="2"/>
      <c r="HAH103" s="2"/>
      <c r="HAI103" s="2"/>
      <c r="HAJ103" s="2"/>
      <c r="HAK103" s="2"/>
      <c r="HAL103" s="2"/>
      <c r="HAM103" s="2"/>
      <c r="HAN103" s="2"/>
      <c r="HAO103" s="2"/>
      <c r="HAP103" s="2"/>
      <c r="HAQ103" s="2"/>
      <c r="HAR103" s="2"/>
      <c r="HAS103" s="2"/>
      <c r="HAT103" s="2"/>
      <c r="HAU103" s="2"/>
      <c r="HAV103" s="2"/>
      <c r="HAW103" s="2"/>
      <c r="HAX103" s="2"/>
      <c r="HAY103" s="2"/>
      <c r="HAZ103" s="2"/>
      <c r="HBA103" s="2"/>
      <c r="HBB103" s="2"/>
      <c r="HBC103" s="2"/>
      <c r="HBD103" s="2"/>
      <c r="HBE103" s="2"/>
      <c r="HBF103" s="2"/>
      <c r="HBG103" s="2"/>
      <c r="HBH103" s="2"/>
      <c r="HBI103" s="2"/>
      <c r="HBJ103" s="2"/>
      <c r="HBK103" s="2"/>
      <c r="HBL103" s="2"/>
      <c r="HBM103" s="2"/>
      <c r="HBN103" s="2"/>
      <c r="HBO103" s="2"/>
      <c r="HBP103" s="2"/>
      <c r="HBQ103" s="2"/>
      <c r="HBR103" s="2"/>
      <c r="HBS103" s="2"/>
      <c r="HBT103" s="2"/>
      <c r="HBU103" s="2"/>
      <c r="HBV103" s="2"/>
      <c r="HBW103" s="2"/>
      <c r="HBX103" s="2"/>
      <c r="HBY103" s="2"/>
      <c r="HBZ103" s="2"/>
      <c r="HCA103" s="2"/>
      <c r="HCB103" s="2"/>
      <c r="HCC103" s="2"/>
      <c r="HCD103" s="2"/>
      <c r="HCE103" s="2"/>
      <c r="HCF103" s="2"/>
      <c r="HCG103" s="2"/>
      <c r="HCH103" s="2"/>
      <c r="HCI103" s="2"/>
      <c r="HCJ103" s="2"/>
      <c r="HCK103" s="2"/>
      <c r="HCL103" s="2"/>
      <c r="HCM103" s="2"/>
      <c r="HCN103" s="2"/>
      <c r="HCO103" s="2"/>
      <c r="HCP103" s="2"/>
      <c r="HCQ103" s="2"/>
      <c r="HCR103" s="2"/>
      <c r="HCS103" s="2"/>
      <c r="HCT103" s="2"/>
      <c r="HCU103" s="2"/>
      <c r="HCV103" s="2"/>
      <c r="HCW103" s="2"/>
      <c r="HCX103" s="2"/>
      <c r="HCY103" s="2"/>
      <c r="HCZ103" s="2"/>
      <c r="HDA103" s="2"/>
      <c r="HDB103" s="2"/>
      <c r="HDC103" s="2"/>
      <c r="HDD103" s="2"/>
      <c r="HDE103" s="2"/>
      <c r="HDF103" s="2"/>
      <c r="HDG103" s="2"/>
      <c r="HDH103" s="2"/>
      <c r="HDI103" s="2"/>
      <c r="HDJ103" s="2"/>
      <c r="HDK103" s="2"/>
      <c r="HDL103" s="2"/>
      <c r="HDM103" s="2"/>
      <c r="HDN103" s="2"/>
      <c r="HDO103" s="2"/>
      <c r="HDP103" s="2"/>
      <c r="HDQ103" s="2"/>
      <c r="HDR103" s="2"/>
      <c r="HDS103" s="2"/>
      <c r="HDT103" s="2"/>
      <c r="HDU103" s="2"/>
      <c r="HDV103" s="2"/>
      <c r="HDW103" s="2"/>
      <c r="HDX103" s="2"/>
      <c r="HDY103" s="2"/>
      <c r="HDZ103" s="2"/>
      <c r="HEA103" s="2"/>
      <c r="HEB103" s="2"/>
      <c r="HEC103" s="2"/>
      <c r="HED103" s="2"/>
      <c r="HEE103" s="2"/>
      <c r="HEF103" s="2"/>
      <c r="HEG103" s="2"/>
      <c r="HEH103" s="2"/>
      <c r="HEI103" s="2"/>
      <c r="HEJ103" s="2"/>
      <c r="HEK103" s="2"/>
      <c r="HEL103" s="2"/>
      <c r="HEM103" s="2"/>
      <c r="HEN103" s="2"/>
      <c r="HEO103" s="2"/>
      <c r="HEP103" s="2"/>
      <c r="HEQ103" s="2"/>
      <c r="HER103" s="2"/>
      <c r="HES103" s="2"/>
      <c r="HET103" s="2"/>
      <c r="HEU103" s="2"/>
      <c r="HEV103" s="2"/>
      <c r="HEW103" s="2"/>
      <c r="HEX103" s="2"/>
      <c r="HEY103" s="2"/>
      <c r="HEZ103" s="2"/>
      <c r="HFA103" s="2"/>
      <c r="HFB103" s="2"/>
      <c r="HFC103" s="2"/>
      <c r="HFD103" s="2"/>
      <c r="HFE103" s="2"/>
      <c r="HFF103" s="2"/>
      <c r="HFG103" s="2"/>
      <c r="HFH103" s="2"/>
      <c r="HFI103" s="2"/>
      <c r="HFJ103" s="2"/>
      <c r="HFK103" s="2"/>
      <c r="HFL103" s="2"/>
      <c r="HFM103" s="2"/>
      <c r="HFN103" s="2"/>
      <c r="HFO103" s="2"/>
      <c r="HFP103" s="2"/>
      <c r="HFQ103" s="2"/>
      <c r="HFR103" s="2"/>
      <c r="HFS103" s="2"/>
      <c r="HFT103" s="2"/>
      <c r="HFU103" s="2"/>
      <c r="HFV103" s="2"/>
      <c r="HFW103" s="2"/>
      <c r="HFX103" s="2"/>
      <c r="HFY103" s="2"/>
      <c r="HFZ103" s="2"/>
      <c r="HGA103" s="2"/>
      <c r="HGB103" s="2"/>
      <c r="HGC103" s="2"/>
      <c r="HGD103" s="2"/>
      <c r="HGE103" s="2"/>
      <c r="HGF103" s="2"/>
      <c r="HGG103" s="2"/>
      <c r="HGH103" s="2"/>
      <c r="HGI103" s="2"/>
      <c r="HGJ103" s="2"/>
      <c r="HGK103" s="2"/>
      <c r="HGL103" s="2"/>
      <c r="HGM103" s="2"/>
      <c r="HGN103" s="2"/>
      <c r="HGO103" s="2"/>
      <c r="HGP103" s="2"/>
      <c r="HGQ103" s="2"/>
      <c r="HGR103" s="2"/>
      <c r="HGS103" s="2"/>
      <c r="HGT103" s="2"/>
      <c r="HGU103" s="2"/>
      <c r="HGV103" s="2"/>
      <c r="HGW103" s="2"/>
      <c r="HGX103" s="2"/>
      <c r="HGY103" s="2"/>
      <c r="HGZ103" s="2"/>
      <c r="HHA103" s="2"/>
      <c r="HHB103" s="2"/>
      <c r="HHC103" s="2"/>
      <c r="HHD103" s="2"/>
      <c r="HHE103" s="2"/>
      <c r="HHF103" s="2"/>
      <c r="HHG103" s="2"/>
      <c r="HHH103" s="2"/>
      <c r="HHI103" s="2"/>
      <c r="HHJ103" s="2"/>
      <c r="HHK103" s="2"/>
      <c r="HHL103" s="2"/>
      <c r="HHM103" s="2"/>
      <c r="HHN103" s="2"/>
      <c r="HHO103" s="2"/>
      <c r="HHP103" s="2"/>
      <c r="HHQ103" s="2"/>
      <c r="HHR103" s="2"/>
      <c r="HHS103" s="2"/>
      <c r="HHT103" s="2"/>
      <c r="HHU103" s="2"/>
      <c r="HHV103" s="2"/>
      <c r="HHW103" s="2"/>
      <c r="HHX103" s="2"/>
      <c r="HHY103" s="2"/>
      <c r="HHZ103" s="2"/>
      <c r="HIA103" s="2"/>
      <c r="HIB103" s="2"/>
      <c r="HIC103" s="2"/>
      <c r="HID103" s="2"/>
      <c r="HIE103" s="2"/>
      <c r="HIF103" s="2"/>
      <c r="HIG103" s="2"/>
      <c r="HIH103" s="2"/>
      <c r="HII103" s="2"/>
      <c r="HIJ103" s="2"/>
      <c r="HIK103" s="2"/>
      <c r="HIL103" s="2"/>
      <c r="HIM103" s="2"/>
      <c r="HIN103" s="2"/>
      <c r="HIO103" s="2"/>
      <c r="HIP103" s="2"/>
      <c r="HIQ103" s="2"/>
      <c r="HIR103" s="2"/>
      <c r="HIS103" s="2"/>
      <c r="HIT103" s="2"/>
      <c r="HIU103" s="2"/>
      <c r="HIV103" s="2"/>
      <c r="HIW103" s="2"/>
      <c r="HIX103" s="2"/>
      <c r="HIY103" s="2"/>
      <c r="HIZ103" s="2"/>
      <c r="HJA103" s="2"/>
      <c r="HJB103" s="2"/>
      <c r="HJC103" s="2"/>
      <c r="HJD103" s="2"/>
      <c r="HJE103" s="2"/>
      <c r="HJF103" s="2"/>
      <c r="HJG103" s="2"/>
      <c r="HJH103" s="2"/>
      <c r="HJI103" s="2"/>
      <c r="HJJ103" s="2"/>
      <c r="HJK103" s="2"/>
      <c r="HJL103" s="2"/>
      <c r="HJM103" s="2"/>
      <c r="HJN103" s="2"/>
      <c r="HJO103" s="2"/>
      <c r="HJP103" s="2"/>
      <c r="HJQ103" s="2"/>
      <c r="HJR103" s="2"/>
      <c r="HJS103" s="2"/>
      <c r="HJT103" s="2"/>
      <c r="HJU103" s="2"/>
      <c r="HJV103" s="2"/>
      <c r="HJW103" s="2"/>
      <c r="HJX103" s="2"/>
      <c r="HJY103" s="2"/>
      <c r="HJZ103" s="2"/>
      <c r="HKA103" s="2"/>
      <c r="HKB103" s="2"/>
      <c r="HKC103" s="2"/>
      <c r="HKD103" s="2"/>
      <c r="HKE103" s="2"/>
      <c r="HKF103" s="2"/>
      <c r="HKG103" s="2"/>
      <c r="HKH103" s="2"/>
      <c r="HKI103" s="2"/>
      <c r="HKJ103" s="2"/>
      <c r="HKK103" s="2"/>
      <c r="HKL103" s="2"/>
      <c r="HKM103" s="2"/>
      <c r="HKN103" s="2"/>
      <c r="HKO103" s="2"/>
      <c r="HKP103" s="2"/>
      <c r="HKQ103" s="2"/>
      <c r="HKR103" s="2"/>
      <c r="HKS103" s="2"/>
      <c r="HKT103" s="2"/>
      <c r="HKU103" s="2"/>
      <c r="HKV103" s="2"/>
      <c r="HKW103" s="2"/>
      <c r="HKX103" s="2"/>
      <c r="HKY103" s="2"/>
      <c r="HKZ103" s="2"/>
      <c r="HLA103" s="2"/>
      <c r="HLB103" s="2"/>
      <c r="HLC103" s="2"/>
      <c r="HLD103" s="2"/>
      <c r="HLE103" s="2"/>
      <c r="HLF103" s="2"/>
      <c r="HLG103" s="2"/>
      <c r="HLH103" s="2"/>
      <c r="HLI103" s="2"/>
      <c r="HLJ103" s="2"/>
      <c r="HLK103" s="2"/>
      <c r="HLL103" s="2"/>
      <c r="HLM103" s="2"/>
      <c r="HLN103" s="2"/>
      <c r="HLO103" s="2"/>
      <c r="HLP103" s="2"/>
      <c r="HLQ103" s="2"/>
      <c r="HLR103" s="2"/>
      <c r="HLS103" s="2"/>
      <c r="HLT103" s="2"/>
      <c r="HLU103" s="2"/>
      <c r="HLV103" s="2"/>
      <c r="HLW103" s="2"/>
      <c r="HLX103" s="2"/>
      <c r="HLY103" s="2"/>
      <c r="HLZ103" s="2"/>
      <c r="HMA103" s="2"/>
      <c r="HMB103" s="2"/>
      <c r="HMC103" s="2"/>
      <c r="HMD103" s="2"/>
      <c r="HME103" s="2"/>
      <c r="HMF103" s="2"/>
      <c r="HMG103" s="2"/>
      <c r="HMH103" s="2"/>
      <c r="HMI103" s="2"/>
      <c r="HMJ103" s="2"/>
      <c r="HMK103" s="2"/>
      <c r="HML103" s="2"/>
      <c r="HMM103" s="2"/>
      <c r="HMN103" s="2"/>
      <c r="HMO103" s="2"/>
      <c r="HMP103" s="2"/>
      <c r="HMQ103" s="2"/>
      <c r="HMR103" s="2"/>
      <c r="HMS103" s="2"/>
      <c r="HMT103" s="2"/>
      <c r="HMU103" s="2"/>
      <c r="HMV103" s="2"/>
      <c r="HMW103" s="2"/>
      <c r="HMX103" s="2"/>
      <c r="HMY103" s="2"/>
      <c r="HMZ103" s="2"/>
      <c r="HNA103" s="2"/>
      <c r="HNB103" s="2"/>
      <c r="HNC103" s="2"/>
      <c r="HND103" s="2"/>
      <c r="HNE103" s="2"/>
      <c r="HNF103" s="2"/>
      <c r="HNG103" s="2"/>
      <c r="HNH103" s="2"/>
      <c r="HNI103" s="2"/>
      <c r="HNJ103" s="2"/>
      <c r="HNK103" s="2"/>
      <c r="HNL103" s="2"/>
      <c r="HNM103" s="2"/>
      <c r="HNN103" s="2"/>
      <c r="HNO103" s="2"/>
      <c r="HNP103" s="2"/>
      <c r="HNQ103" s="2"/>
      <c r="HNR103" s="2"/>
      <c r="HNS103" s="2"/>
      <c r="HNT103" s="2"/>
      <c r="HNU103" s="2"/>
      <c r="HNV103" s="2"/>
      <c r="HNW103" s="2"/>
      <c r="HNX103" s="2"/>
      <c r="HNY103" s="2"/>
      <c r="HNZ103" s="2"/>
      <c r="HOA103" s="2"/>
      <c r="HOB103" s="2"/>
      <c r="HOC103" s="2"/>
      <c r="HOD103" s="2"/>
      <c r="HOE103" s="2"/>
      <c r="HOF103" s="2"/>
      <c r="HOG103" s="2"/>
      <c r="HOH103" s="2"/>
      <c r="HOI103" s="2"/>
      <c r="HOJ103" s="2"/>
      <c r="HOK103" s="2"/>
      <c r="HOL103" s="2"/>
      <c r="HOM103" s="2"/>
      <c r="HON103" s="2"/>
      <c r="HOO103" s="2"/>
      <c r="HOP103" s="2"/>
      <c r="HOQ103" s="2"/>
      <c r="HOR103" s="2"/>
      <c r="HOS103" s="2"/>
      <c r="HOT103" s="2"/>
      <c r="HOU103" s="2"/>
      <c r="HOV103" s="2"/>
      <c r="HOW103" s="2"/>
      <c r="HOX103" s="2"/>
      <c r="HOY103" s="2"/>
      <c r="HOZ103" s="2"/>
      <c r="HPA103" s="2"/>
      <c r="HPB103" s="2"/>
      <c r="HPC103" s="2"/>
      <c r="HPD103" s="2"/>
      <c r="HPE103" s="2"/>
      <c r="HPF103" s="2"/>
      <c r="HPG103" s="2"/>
      <c r="HPH103" s="2"/>
      <c r="HPI103" s="2"/>
      <c r="HPJ103" s="2"/>
      <c r="HPK103" s="2"/>
      <c r="HPL103" s="2"/>
      <c r="HPM103" s="2"/>
      <c r="HPN103" s="2"/>
      <c r="HPO103" s="2"/>
      <c r="HPP103" s="2"/>
      <c r="HPQ103" s="2"/>
      <c r="HPR103" s="2"/>
      <c r="HPS103" s="2"/>
      <c r="HPT103" s="2"/>
      <c r="HPU103" s="2"/>
      <c r="HPV103" s="2"/>
      <c r="HPW103" s="2"/>
      <c r="HPX103" s="2"/>
      <c r="HPY103" s="2"/>
      <c r="HPZ103" s="2"/>
      <c r="HQA103" s="2"/>
      <c r="HQB103" s="2"/>
      <c r="HQC103" s="2"/>
      <c r="HQD103" s="2"/>
      <c r="HQE103" s="2"/>
      <c r="HQF103" s="2"/>
      <c r="HQG103" s="2"/>
      <c r="HQH103" s="2"/>
      <c r="HQI103" s="2"/>
      <c r="HQJ103" s="2"/>
      <c r="HQK103" s="2"/>
      <c r="HQL103" s="2"/>
      <c r="HQM103" s="2"/>
      <c r="HQN103" s="2"/>
      <c r="HQO103" s="2"/>
      <c r="HQP103" s="2"/>
      <c r="HQQ103" s="2"/>
      <c r="HQR103" s="2"/>
      <c r="HQS103" s="2"/>
      <c r="HQT103" s="2"/>
      <c r="HQU103" s="2"/>
      <c r="HQV103" s="2"/>
      <c r="HQW103" s="2"/>
      <c r="HQX103" s="2"/>
      <c r="HQY103" s="2"/>
      <c r="HQZ103" s="2"/>
      <c r="HRA103" s="2"/>
      <c r="HRB103" s="2"/>
      <c r="HRC103" s="2"/>
      <c r="HRD103" s="2"/>
      <c r="HRE103" s="2"/>
      <c r="HRF103" s="2"/>
      <c r="HRG103" s="2"/>
      <c r="HRH103" s="2"/>
      <c r="HRI103" s="2"/>
      <c r="HRJ103" s="2"/>
      <c r="HRK103" s="2"/>
      <c r="HRL103" s="2"/>
      <c r="HRM103" s="2"/>
      <c r="HRN103" s="2"/>
      <c r="HRO103" s="2"/>
      <c r="HRP103" s="2"/>
      <c r="HRQ103" s="2"/>
      <c r="HRR103" s="2"/>
      <c r="HRS103" s="2"/>
      <c r="HRT103" s="2"/>
      <c r="HRU103" s="2"/>
      <c r="HRV103" s="2"/>
      <c r="HRW103" s="2"/>
      <c r="HRX103" s="2"/>
      <c r="HRY103" s="2"/>
      <c r="HRZ103" s="2"/>
      <c r="HSA103" s="2"/>
      <c r="HSB103" s="2"/>
      <c r="HSC103" s="2"/>
      <c r="HSD103" s="2"/>
      <c r="HSE103" s="2"/>
      <c r="HSF103" s="2"/>
      <c r="HSG103" s="2"/>
      <c r="HSH103" s="2"/>
      <c r="HSI103" s="2"/>
      <c r="HSJ103" s="2"/>
      <c r="HSK103" s="2"/>
      <c r="HSL103" s="2"/>
      <c r="HSM103" s="2"/>
      <c r="HSN103" s="2"/>
      <c r="HSO103" s="2"/>
      <c r="HSP103" s="2"/>
      <c r="HSQ103" s="2"/>
      <c r="HSR103" s="2"/>
      <c r="HSS103" s="2"/>
      <c r="HST103" s="2"/>
      <c r="HSU103" s="2"/>
      <c r="HSV103" s="2"/>
      <c r="HSW103" s="2"/>
      <c r="HSX103" s="2"/>
      <c r="HSY103" s="2"/>
      <c r="HSZ103" s="2"/>
      <c r="HTA103" s="2"/>
      <c r="HTB103" s="2"/>
      <c r="HTC103" s="2"/>
      <c r="HTD103" s="2"/>
      <c r="HTE103" s="2"/>
      <c r="HTF103" s="2"/>
      <c r="HTG103" s="2"/>
      <c r="HTH103" s="2"/>
      <c r="HTI103" s="2"/>
      <c r="HTJ103" s="2"/>
      <c r="HTK103" s="2"/>
      <c r="HTL103" s="2"/>
      <c r="HTM103" s="2"/>
      <c r="HTN103" s="2"/>
      <c r="HTO103" s="2"/>
      <c r="HTP103" s="2"/>
      <c r="HTQ103" s="2"/>
      <c r="HTR103" s="2"/>
      <c r="HTS103" s="2"/>
      <c r="HTT103" s="2"/>
      <c r="HTU103" s="2"/>
      <c r="HTV103" s="2"/>
      <c r="HTW103" s="2"/>
      <c r="HTX103" s="2"/>
      <c r="HTY103" s="2"/>
      <c r="HTZ103" s="2"/>
      <c r="HUA103" s="2"/>
      <c r="HUB103" s="2"/>
      <c r="HUC103" s="2"/>
      <c r="HUD103" s="2"/>
      <c r="HUE103" s="2"/>
      <c r="HUF103" s="2"/>
      <c r="HUG103" s="2"/>
      <c r="HUH103" s="2"/>
      <c r="HUI103" s="2"/>
      <c r="HUJ103" s="2"/>
      <c r="HUK103" s="2"/>
      <c r="HUL103" s="2"/>
      <c r="HUM103" s="2"/>
      <c r="HUN103" s="2"/>
      <c r="HUO103" s="2"/>
      <c r="HUP103" s="2"/>
      <c r="HUQ103" s="2"/>
      <c r="HUR103" s="2"/>
      <c r="HUS103" s="2"/>
      <c r="HUT103" s="2"/>
      <c r="HUU103" s="2"/>
      <c r="HUV103" s="2"/>
      <c r="HUW103" s="2"/>
      <c r="HUX103" s="2"/>
      <c r="HUY103" s="2"/>
      <c r="HUZ103" s="2"/>
      <c r="HVA103" s="2"/>
      <c r="HVB103" s="2"/>
      <c r="HVC103" s="2"/>
      <c r="HVD103" s="2"/>
      <c r="HVE103" s="2"/>
      <c r="HVF103" s="2"/>
      <c r="HVG103" s="2"/>
      <c r="HVH103" s="2"/>
      <c r="HVI103" s="2"/>
      <c r="HVJ103" s="2"/>
      <c r="HVK103" s="2"/>
      <c r="HVL103" s="2"/>
      <c r="HVM103" s="2"/>
      <c r="HVN103" s="2"/>
      <c r="HVO103" s="2"/>
      <c r="HVP103" s="2"/>
      <c r="HVQ103" s="2"/>
      <c r="HVR103" s="2"/>
      <c r="HVS103" s="2"/>
      <c r="HVT103" s="2"/>
      <c r="HVU103" s="2"/>
      <c r="HVV103" s="2"/>
      <c r="HVW103" s="2"/>
      <c r="HVX103" s="2"/>
      <c r="HVY103" s="2"/>
      <c r="HVZ103" s="2"/>
      <c r="HWA103" s="2"/>
      <c r="HWB103" s="2"/>
      <c r="HWC103" s="2"/>
      <c r="HWD103" s="2"/>
      <c r="HWE103" s="2"/>
      <c r="HWF103" s="2"/>
      <c r="HWG103" s="2"/>
      <c r="HWH103" s="2"/>
      <c r="HWI103" s="2"/>
      <c r="HWJ103" s="2"/>
      <c r="HWK103" s="2"/>
      <c r="HWL103" s="2"/>
      <c r="HWM103" s="2"/>
      <c r="HWN103" s="2"/>
      <c r="HWO103" s="2"/>
      <c r="HWP103" s="2"/>
      <c r="HWQ103" s="2"/>
      <c r="HWR103" s="2"/>
      <c r="HWS103" s="2"/>
      <c r="HWT103" s="2"/>
      <c r="HWU103" s="2"/>
      <c r="HWV103" s="2"/>
      <c r="HWW103" s="2"/>
      <c r="HWX103" s="2"/>
      <c r="HWY103" s="2"/>
      <c r="HWZ103" s="2"/>
      <c r="HXA103" s="2"/>
      <c r="HXB103" s="2"/>
      <c r="HXC103" s="2"/>
      <c r="HXD103" s="2"/>
      <c r="HXE103" s="2"/>
      <c r="HXF103" s="2"/>
      <c r="HXG103" s="2"/>
      <c r="HXH103" s="2"/>
      <c r="HXI103" s="2"/>
      <c r="HXJ103" s="2"/>
      <c r="HXK103" s="2"/>
      <c r="HXL103" s="2"/>
      <c r="HXM103" s="2"/>
      <c r="HXN103" s="2"/>
      <c r="HXO103" s="2"/>
      <c r="HXP103" s="2"/>
      <c r="HXQ103" s="2"/>
      <c r="HXR103" s="2"/>
      <c r="HXS103" s="2"/>
      <c r="HXT103" s="2"/>
      <c r="HXU103" s="2"/>
      <c r="HXV103" s="2"/>
      <c r="HXW103" s="2"/>
      <c r="HXX103" s="2"/>
      <c r="HXY103" s="2"/>
      <c r="HXZ103" s="2"/>
      <c r="HYA103" s="2"/>
      <c r="HYB103" s="2"/>
      <c r="HYC103" s="2"/>
      <c r="HYD103" s="2"/>
      <c r="HYE103" s="2"/>
      <c r="HYF103" s="2"/>
      <c r="HYG103" s="2"/>
      <c r="HYH103" s="2"/>
      <c r="HYI103" s="2"/>
      <c r="HYJ103" s="2"/>
      <c r="HYK103" s="2"/>
      <c r="HYL103" s="2"/>
      <c r="HYM103" s="2"/>
      <c r="HYN103" s="2"/>
      <c r="HYO103" s="2"/>
      <c r="HYP103" s="2"/>
      <c r="HYQ103" s="2"/>
      <c r="HYR103" s="2"/>
      <c r="HYS103" s="2"/>
      <c r="HYT103" s="2"/>
      <c r="HYU103" s="2"/>
      <c r="HYV103" s="2"/>
      <c r="HYW103" s="2"/>
      <c r="HYX103" s="2"/>
      <c r="HYY103" s="2"/>
      <c r="HYZ103" s="2"/>
      <c r="HZA103" s="2"/>
      <c r="HZB103" s="2"/>
      <c r="HZC103" s="2"/>
      <c r="HZD103" s="2"/>
      <c r="HZE103" s="2"/>
      <c r="HZF103" s="2"/>
      <c r="HZG103" s="2"/>
      <c r="HZH103" s="2"/>
      <c r="HZI103" s="2"/>
      <c r="HZJ103" s="2"/>
      <c r="HZK103" s="2"/>
      <c r="HZL103" s="2"/>
      <c r="HZM103" s="2"/>
      <c r="HZN103" s="2"/>
      <c r="HZO103" s="2"/>
      <c r="HZP103" s="2"/>
      <c r="HZQ103" s="2"/>
      <c r="HZR103" s="2"/>
      <c r="HZS103" s="2"/>
      <c r="HZT103" s="2"/>
      <c r="HZU103" s="2"/>
      <c r="HZV103" s="2"/>
      <c r="HZW103" s="2"/>
      <c r="HZX103" s="2"/>
      <c r="HZY103" s="2"/>
      <c r="HZZ103" s="2"/>
      <c r="IAA103" s="2"/>
      <c r="IAB103" s="2"/>
      <c r="IAC103" s="2"/>
      <c r="IAD103" s="2"/>
      <c r="IAE103" s="2"/>
      <c r="IAF103" s="2"/>
      <c r="IAG103" s="2"/>
      <c r="IAH103" s="2"/>
      <c r="IAI103" s="2"/>
      <c r="IAJ103" s="2"/>
      <c r="IAK103" s="2"/>
      <c r="IAL103" s="2"/>
      <c r="IAM103" s="2"/>
      <c r="IAN103" s="2"/>
      <c r="IAO103" s="2"/>
      <c r="IAP103" s="2"/>
      <c r="IAQ103" s="2"/>
      <c r="IAR103" s="2"/>
      <c r="IAS103" s="2"/>
      <c r="IAT103" s="2"/>
      <c r="IAU103" s="2"/>
      <c r="IAV103" s="2"/>
      <c r="IAW103" s="2"/>
      <c r="IAX103" s="2"/>
      <c r="IAY103" s="2"/>
      <c r="IAZ103" s="2"/>
      <c r="IBA103" s="2"/>
      <c r="IBB103" s="2"/>
      <c r="IBC103" s="2"/>
      <c r="IBD103" s="2"/>
      <c r="IBE103" s="2"/>
      <c r="IBF103" s="2"/>
      <c r="IBG103" s="2"/>
      <c r="IBH103" s="2"/>
      <c r="IBI103" s="2"/>
      <c r="IBJ103" s="2"/>
      <c r="IBK103" s="2"/>
      <c r="IBL103" s="2"/>
      <c r="IBM103" s="2"/>
      <c r="IBN103" s="2"/>
      <c r="IBO103" s="2"/>
      <c r="IBP103" s="2"/>
      <c r="IBQ103" s="2"/>
      <c r="IBR103" s="2"/>
      <c r="IBS103" s="2"/>
      <c r="IBT103" s="2"/>
      <c r="IBU103" s="2"/>
      <c r="IBV103" s="2"/>
      <c r="IBW103" s="2"/>
      <c r="IBX103" s="2"/>
      <c r="IBY103" s="2"/>
      <c r="IBZ103" s="2"/>
      <c r="ICA103" s="2"/>
      <c r="ICB103" s="2"/>
      <c r="ICC103" s="2"/>
      <c r="ICD103" s="2"/>
      <c r="ICE103" s="2"/>
      <c r="ICF103" s="2"/>
      <c r="ICG103" s="2"/>
      <c r="ICH103" s="2"/>
      <c r="ICI103" s="2"/>
      <c r="ICJ103" s="2"/>
      <c r="ICK103" s="2"/>
      <c r="ICL103" s="2"/>
      <c r="ICM103" s="2"/>
      <c r="ICN103" s="2"/>
      <c r="ICO103" s="2"/>
      <c r="ICP103" s="2"/>
      <c r="ICQ103" s="2"/>
      <c r="ICR103" s="2"/>
      <c r="ICS103" s="2"/>
      <c r="ICT103" s="2"/>
      <c r="ICU103" s="2"/>
      <c r="ICV103" s="2"/>
      <c r="ICW103" s="2"/>
      <c r="ICX103" s="2"/>
      <c r="ICY103" s="2"/>
      <c r="ICZ103" s="2"/>
      <c r="IDA103" s="2"/>
      <c r="IDB103" s="2"/>
      <c r="IDC103" s="2"/>
      <c r="IDD103" s="2"/>
      <c r="IDE103" s="2"/>
      <c r="IDF103" s="2"/>
      <c r="IDG103" s="2"/>
      <c r="IDH103" s="2"/>
      <c r="IDI103" s="2"/>
      <c r="IDJ103" s="2"/>
      <c r="IDK103" s="2"/>
      <c r="IDL103" s="2"/>
      <c r="IDM103" s="2"/>
      <c r="IDN103" s="2"/>
      <c r="IDO103" s="2"/>
      <c r="IDP103" s="2"/>
      <c r="IDQ103" s="2"/>
      <c r="IDR103" s="2"/>
      <c r="IDS103" s="2"/>
      <c r="IDT103" s="2"/>
      <c r="IDU103" s="2"/>
      <c r="IDV103" s="2"/>
      <c r="IDW103" s="2"/>
      <c r="IDX103" s="2"/>
      <c r="IDY103" s="2"/>
      <c r="IDZ103" s="2"/>
      <c r="IEA103" s="2"/>
      <c r="IEB103" s="2"/>
      <c r="IEC103" s="2"/>
      <c r="IED103" s="2"/>
      <c r="IEE103" s="2"/>
      <c r="IEF103" s="2"/>
      <c r="IEG103" s="2"/>
      <c r="IEH103" s="2"/>
      <c r="IEI103" s="2"/>
      <c r="IEJ103" s="2"/>
      <c r="IEK103" s="2"/>
      <c r="IEL103" s="2"/>
      <c r="IEM103" s="2"/>
      <c r="IEN103" s="2"/>
      <c r="IEO103" s="2"/>
      <c r="IEP103" s="2"/>
      <c r="IEQ103" s="2"/>
      <c r="IER103" s="2"/>
      <c r="IES103" s="2"/>
      <c r="IET103" s="2"/>
      <c r="IEU103" s="2"/>
      <c r="IEV103" s="2"/>
      <c r="IEW103" s="2"/>
      <c r="IEX103" s="2"/>
      <c r="IEY103" s="2"/>
      <c r="IEZ103" s="2"/>
      <c r="IFA103" s="2"/>
      <c r="IFB103" s="2"/>
      <c r="IFC103" s="2"/>
      <c r="IFD103" s="2"/>
      <c r="IFE103" s="2"/>
      <c r="IFF103" s="2"/>
      <c r="IFG103" s="2"/>
      <c r="IFH103" s="2"/>
      <c r="IFI103" s="2"/>
      <c r="IFJ103" s="2"/>
      <c r="IFK103" s="2"/>
      <c r="IFL103" s="2"/>
      <c r="IFM103" s="2"/>
      <c r="IFN103" s="2"/>
      <c r="IFO103" s="2"/>
      <c r="IFP103" s="2"/>
      <c r="IFQ103" s="2"/>
      <c r="IFR103" s="2"/>
      <c r="IFS103" s="2"/>
      <c r="IFT103" s="2"/>
      <c r="IFU103" s="2"/>
      <c r="IFV103" s="2"/>
      <c r="IFW103" s="2"/>
      <c r="IFX103" s="2"/>
      <c r="IFY103" s="2"/>
      <c r="IFZ103" s="2"/>
      <c r="IGA103" s="2"/>
      <c r="IGB103" s="2"/>
      <c r="IGC103" s="2"/>
      <c r="IGD103" s="2"/>
      <c r="IGE103" s="2"/>
      <c r="IGF103" s="2"/>
      <c r="IGG103" s="2"/>
      <c r="IGH103" s="2"/>
      <c r="IGI103" s="2"/>
      <c r="IGJ103" s="2"/>
      <c r="IGK103" s="2"/>
      <c r="IGL103" s="2"/>
      <c r="IGM103" s="2"/>
      <c r="IGN103" s="2"/>
      <c r="IGO103" s="2"/>
      <c r="IGP103" s="2"/>
      <c r="IGQ103" s="2"/>
      <c r="IGR103" s="2"/>
      <c r="IGS103" s="2"/>
      <c r="IGT103" s="2"/>
      <c r="IGU103" s="2"/>
      <c r="IGV103" s="2"/>
      <c r="IGW103" s="2"/>
      <c r="IGX103" s="2"/>
      <c r="IGY103" s="2"/>
      <c r="IGZ103" s="2"/>
      <c r="IHA103" s="2"/>
      <c r="IHB103" s="2"/>
      <c r="IHC103" s="2"/>
      <c r="IHD103" s="2"/>
      <c r="IHE103" s="2"/>
      <c r="IHF103" s="2"/>
      <c r="IHG103" s="2"/>
      <c r="IHH103" s="2"/>
      <c r="IHI103" s="2"/>
      <c r="IHJ103" s="2"/>
      <c r="IHK103" s="2"/>
      <c r="IHL103" s="2"/>
      <c r="IHM103" s="2"/>
      <c r="IHN103" s="2"/>
      <c r="IHO103" s="2"/>
      <c r="IHP103" s="2"/>
      <c r="IHQ103" s="2"/>
      <c r="IHR103" s="2"/>
      <c r="IHS103" s="2"/>
      <c r="IHT103" s="2"/>
      <c r="IHU103" s="2"/>
      <c r="IHV103" s="2"/>
      <c r="IHW103" s="2"/>
      <c r="IHX103" s="2"/>
      <c r="IHY103" s="2"/>
      <c r="IHZ103" s="2"/>
      <c r="IIA103" s="2"/>
      <c r="IIB103" s="2"/>
      <c r="IIC103" s="2"/>
      <c r="IID103" s="2"/>
      <c r="IIE103" s="2"/>
      <c r="IIF103" s="2"/>
      <c r="IIG103" s="2"/>
      <c r="IIH103" s="2"/>
      <c r="III103" s="2"/>
      <c r="IIJ103" s="2"/>
      <c r="IIK103" s="2"/>
      <c r="IIL103" s="2"/>
      <c r="IIM103" s="2"/>
      <c r="IIN103" s="2"/>
      <c r="IIO103" s="2"/>
      <c r="IIP103" s="2"/>
      <c r="IIQ103" s="2"/>
      <c r="IIR103" s="2"/>
      <c r="IIS103" s="2"/>
      <c r="IIT103" s="2"/>
      <c r="IIU103" s="2"/>
      <c r="IIV103" s="2"/>
      <c r="IIW103" s="2"/>
      <c r="IIX103" s="2"/>
      <c r="IIY103" s="2"/>
      <c r="IIZ103" s="2"/>
      <c r="IJA103" s="2"/>
      <c r="IJB103" s="2"/>
      <c r="IJC103" s="2"/>
      <c r="IJD103" s="2"/>
      <c r="IJE103" s="2"/>
      <c r="IJF103" s="2"/>
      <c r="IJG103" s="2"/>
      <c r="IJH103" s="2"/>
      <c r="IJI103" s="2"/>
      <c r="IJJ103" s="2"/>
      <c r="IJK103" s="2"/>
      <c r="IJL103" s="2"/>
      <c r="IJM103" s="2"/>
      <c r="IJN103" s="2"/>
      <c r="IJO103" s="2"/>
      <c r="IJP103" s="2"/>
      <c r="IJQ103" s="2"/>
      <c r="IJR103" s="2"/>
      <c r="IJS103" s="2"/>
      <c r="IJT103" s="2"/>
      <c r="IJU103" s="2"/>
      <c r="IJV103" s="2"/>
      <c r="IJW103" s="2"/>
      <c r="IJX103" s="2"/>
      <c r="IJY103" s="2"/>
      <c r="IJZ103" s="2"/>
      <c r="IKA103" s="2"/>
      <c r="IKB103" s="2"/>
      <c r="IKC103" s="2"/>
      <c r="IKD103" s="2"/>
      <c r="IKE103" s="2"/>
      <c r="IKF103" s="2"/>
      <c r="IKG103" s="2"/>
      <c r="IKH103" s="2"/>
      <c r="IKI103" s="2"/>
      <c r="IKJ103" s="2"/>
      <c r="IKK103" s="2"/>
      <c r="IKL103" s="2"/>
      <c r="IKM103" s="2"/>
      <c r="IKN103" s="2"/>
      <c r="IKO103" s="2"/>
      <c r="IKP103" s="2"/>
      <c r="IKQ103" s="2"/>
      <c r="IKR103" s="2"/>
      <c r="IKS103" s="2"/>
      <c r="IKT103" s="2"/>
      <c r="IKU103" s="2"/>
      <c r="IKV103" s="2"/>
      <c r="IKW103" s="2"/>
      <c r="IKX103" s="2"/>
      <c r="IKY103" s="2"/>
      <c r="IKZ103" s="2"/>
      <c r="ILA103" s="2"/>
      <c r="ILB103" s="2"/>
      <c r="ILC103" s="2"/>
      <c r="ILD103" s="2"/>
      <c r="ILE103" s="2"/>
      <c r="ILF103" s="2"/>
      <c r="ILG103" s="2"/>
      <c r="ILH103" s="2"/>
      <c r="ILI103" s="2"/>
      <c r="ILJ103" s="2"/>
      <c r="ILK103" s="2"/>
      <c r="ILL103" s="2"/>
      <c r="ILM103" s="2"/>
      <c r="ILN103" s="2"/>
      <c r="ILO103" s="2"/>
      <c r="ILP103" s="2"/>
      <c r="ILQ103" s="2"/>
      <c r="ILR103" s="2"/>
      <c r="ILS103" s="2"/>
      <c r="ILT103" s="2"/>
      <c r="ILU103" s="2"/>
      <c r="ILV103" s="2"/>
      <c r="ILW103" s="2"/>
      <c r="ILX103" s="2"/>
      <c r="ILY103" s="2"/>
      <c r="ILZ103" s="2"/>
      <c r="IMA103" s="2"/>
      <c r="IMB103" s="2"/>
      <c r="IMC103" s="2"/>
      <c r="IMD103" s="2"/>
      <c r="IME103" s="2"/>
      <c r="IMF103" s="2"/>
      <c r="IMG103" s="2"/>
      <c r="IMH103" s="2"/>
      <c r="IMI103" s="2"/>
      <c r="IMJ103" s="2"/>
      <c r="IMK103" s="2"/>
      <c r="IML103" s="2"/>
      <c r="IMM103" s="2"/>
      <c r="IMN103" s="2"/>
      <c r="IMO103" s="2"/>
      <c r="IMP103" s="2"/>
      <c r="IMQ103" s="2"/>
      <c r="IMR103" s="2"/>
      <c r="IMS103" s="2"/>
      <c r="IMT103" s="2"/>
      <c r="IMU103" s="2"/>
      <c r="IMV103" s="2"/>
      <c r="IMW103" s="2"/>
      <c r="IMX103" s="2"/>
      <c r="IMY103" s="2"/>
      <c r="IMZ103" s="2"/>
      <c r="INA103" s="2"/>
      <c r="INB103" s="2"/>
      <c r="INC103" s="2"/>
      <c r="IND103" s="2"/>
      <c r="INE103" s="2"/>
      <c r="INF103" s="2"/>
      <c r="ING103" s="2"/>
      <c r="INH103" s="2"/>
      <c r="INI103" s="2"/>
      <c r="INJ103" s="2"/>
      <c r="INK103" s="2"/>
      <c r="INL103" s="2"/>
      <c r="INM103" s="2"/>
      <c r="INN103" s="2"/>
      <c r="INO103" s="2"/>
      <c r="INP103" s="2"/>
      <c r="INQ103" s="2"/>
      <c r="INR103" s="2"/>
      <c r="INS103" s="2"/>
      <c r="INT103" s="2"/>
      <c r="INU103" s="2"/>
      <c r="INV103" s="2"/>
      <c r="INW103" s="2"/>
      <c r="INX103" s="2"/>
      <c r="INY103" s="2"/>
      <c r="INZ103" s="2"/>
      <c r="IOA103" s="2"/>
      <c r="IOB103" s="2"/>
      <c r="IOC103" s="2"/>
      <c r="IOD103" s="2"/>
      <c r="IOE103" s="2"/>
      <c r="IOF103" s="2"/>
      <c r="IOG103" s="2"/>
      <c r="IOH103" s="2"/>
      <c r="IOI103" s="2"/>
      <c r="IOJ103" s="2"/>
      <c r="IOK103" s="2"/>
      <c r="IOL103" s="2"/>
      <c r="IOM103" s="2"/>
      <c r="ION103" s="2"/>
      <c r="IOO103" s="2"/>
      <c r="IOP103" s="2"/>
      <c r="IOQ103" s="2"/>
      <c r="IOR103" s="2"/>
      <c r="IOS103" s="2"/>
      <c r="IOT103" s="2"/>
      <c r="IOU103" s="2"/>
      <c r="IOV103" s="2"/>
      <c r="IOW103" s="2"/>
      <c r="IOX103" s="2"/>
      <c r="IOY103" s="2"/>
      <c r="IOZ103" s="2"/>
      <c r="IPA103" s="2"/>
      <c r="IPB103" s="2"/>
      <c r="IPC103" s="2"/>
      <c r="IPD103" s="2"/>
      <c r="IPE103" s="2"/>
      <c r="IPF103" s="2"/>
      <c r="IPG103" s="2"/>
      <c r="IPH103" s="2"/>
      <c r="IPI103" s="2"/>
      <c r="IPJ103" s="2"/>
      <c r="IPK103" s="2"/>
      <c r="IPL103" s="2"/>
      <c r="IPM103" s="2"/>
      <c r="IPN103" s="2"/>
      <c r="IPO103" s="2"/>
      <c r="IPP103" s="2"/>
      <c r="IPQ103" s="2"/>
      <c r="IPR103" s="2"/>
      <c r="IPS103" s="2"/>
      <c r="IPT103" s="2"/>
      <c r="IPU103" s="2"/>
      <c r="IPV103" s="2"/>
      <c r="IPW103" s="2"/>
      <c r="IPX103" s="2"/>
      <c r="IPY103" s="2"/>
      <c r="IPZ103" s="2"/>
      <c r="IQA103" s="2"/>
      <c r="IQB103" s="2"/>
      <c r="IQC103" s="2"/>
      <c r="IQD103" s="2"/>
      <c r="IQE103" s="2"/>
      <c r="IQF103" s="2"/>
      <c r="IQG103" s="2"/>
      <c r="IQH103" s="2"/>
      <c r="IQI103" s="2"/>
      <c r="IQJ103" s="2"/>
      <c r="IQK103" s="2"/>
      <c r="IQL103" s="2"/>
      <c r="IQM103" s="2"/>
      <c r="IQN103" s="2"/>
      <c r="IQO103" s="2"/>
      <c r="IQP103" s="2"/>
      <c r="IQQ103" s="2"/>
      <c r="IQR103" s="2"/>
      <c r="IQS103" s="2"/>
      <c r="IQT103" s="2"/>
      <c r="IQU103" s="2"/>
      <c r="IQV103" s="2"/>
      <c r="IQW103" s="2"/>
      <c r="IQX103" s="2"/>
      <c r="IQY103" s="2"/>
      <c r="IQZ103" s="2"/>
      <c r="IRA103" s="2"/>
      <c r="IRB103" s="2"/>
      <c r="IRC103" s="2"/>
      <c r="IRD103" s="2"/>
      <c r="IRE103" s="2"/>
      <c r="IRF103" s="2"/>
      <c r="IRG103" s="2"/>
      <c r="IRH103" s="2"/>
      <c r="IRI103" s="2"/>
      <c r="IRJ103" s="2"/>
      <c r="IRK103" s="2"/>
      <c r="IRL103" s="2"/>
      <c r="IRM103" s="2"/>
      <c r="IRN103" s="2"/>
      <c r="IRO103" s="2"/>
      <c r="IRP103" s="2"/>
      <c r="IRQ103" s="2"/>
      <c r="IRR103" s="2"/>
      <c r="IRS103" s="2"/>
      <c r="IRT103" s="2"/>
      <c r="IRU103" s="2"/>
      <c r="IRV103" s="2"/>
      <c r="IRW103" s="2"/>
      <c r="IRX103" s="2"/>
      <c r="IRY103" s="2"/>
      <c r="IRZ103" s="2"/>
      <c r="ISA103" s="2"/>
      <c r="ISB103" s="2"/>
      <c r="ISC103" s="2"/>
      <c r="ISD103" s="2"/>
      <c r="ISE103" s="2"/>
      <c r="ISF103" s="2"/>
      <c r="ISG103" s="2"/>
      <c r="ISH103" s="2"/>
      <c r="ISI103" s="2"/>
      <c r="ISJ103" s="2"/>
      <c r="ISK103" s="2"/>
      <c r="ISL103" s="2"/>
      <c r="ISM103" s="2"/>
      <c r="ISN103" s="2"/>
      <c r="ISO103" s="2"/>
      <c r="ISP103" s="2"/>
      <c r="ISQ103" s="2"/>
      <c r="ISR103" s="2"/>
      <c r="ISS103" s="2"/>
      <c r="IST103" s="2"/>
      <c r="ISU103" s="2"/>
      <c r="ISV103" s="2"/>
      <c r="ISW103" s="2"/>
      <c r="ISX103" s="2"/>
      <c r="ISY103" s="2"/>
      <c r="ISZ103" s="2"/>
      <c r="ITA103" s="2"/>
      <c r="ITB103" s="2"/>
      <c r="ITC103" s="2"/>
      <c r="ITD103" s="2"/>
      <c r="ITE103" s="2"/>
      <c r="ITF103" s="2"/>
      <c r="ITG103" s="2"/>
      <c r="ITH103" s="2"/>
      <c r="ITI103" s="2"/>
      <c r="ITJ103" s="2"/>
      <c r="ITK103" s="2"/>
      <c r="ITL103" s="2"/>
      <c r="ITM103" s="2"/>
      <c r="ITN103" s="2"/>
      <c r="ITO103" s="2"/>
      <c r="ITP103" s="2"/>
      <c r="ITQ103" s="2"/>
      <c r="ITR103" s="2"/>
      <c r="ITS103" s="2"/>
      <c r="ITT103" s="2"/>
      <c r="ITU103" s="2"/>
      <c r="ITV103" s="2"/>
      <c r="ITW103" s="2"/>
      <c r="ITX103" s="2"/>
      <c r="ITY103" s="2"/>
      <c r="ITZ103" s="2"/>
      <c r="IUA103" s="2"/>
      <c r="IUB103" s="2"/>
      <c r="IUC103" s="2"/>
      <c r="IUD103" s="2"/>
      <c r="IUE103" s="2"/>
      <c r="IUF103" s="2"/>
      <c r="IUG103" s="2"/>
      <c r="IUH103" s="2"/>
      <c r="IUI103" s="2"/>
      <c r="IUJ103" s="2"/>
      <c r="IUK103" s="2"/>
      <c r="IUL103" s="2"/>
      <c r="IUM103" s="2"/>
      <c r="IUN103" s="2"/>
      <c r="IUO103" s="2"/>
      <c r="IUP103" s="2"/>
      <c r="IUQ103" s="2"/>
      <c r="IUR103" s="2"/>
      <c r="IUS103" s="2"/>
      <c r="IUT103" s="2"/>
      <c r="IUU103" s="2"/>
      <c r="IUV103" s="2"/>
      <c r="IUW103" s="2"/>
      <c r="IUX103" s="2"/>
      <c r="IUY103" s="2"/>
      <c r="IUZ103" s="2"/>
      <c r="IVA103" s="2"/>
      <c r="IVB103" s="2"/>
      <c r="IVC103" s="2"/>
      <c r="IVD103" s="2"/>
      <c r="IVE103" s="2"/>
      <c r="IVF103" s="2"/>
      <c r="IVG103" s="2"/>
      <c r="IVH103" s="2"/>
      <c r="IVI103" s="2"/>
      <c r="IVJ103" s="2"/>
      <c r="IVK103" s="2"/>
      <c r="IVL103" s="2"/>
      <c r="IVM103" s="2"/>
      <c r="IVN103" s="2"/>
      <c r="IVO103" s="2"/>
      <c r="IVP103" s="2"/>
      <c r="IVQ103" s="2"/>
      <c r="IVR103" s="2"/>
      <c r="IVS103" s="2"/>
      <c r="IVT103" s="2"/>
      <c r="IVU103" s="2"/>
      <c r="IVV103" s="2"/>
      <c r="IVW103" s="2"/>
      <c r="IVX103" s="2"/>
      <c r="IVY103" s="2"/>
      <c r="IVZ103" s="2"/>
      <c r="IWA103" s="2"/>
      <c r="IWB103" s="2"/>
      <c r="IWC103" s="2"/>
      <c r="IWD103" s="2"/>
      <c r="IWE103" s="2"/>
      <c r="IWF103" s="2"/>
      <c r="IWG103" s="2"/>
      <c r="IWH103" s="2"/>
      <c r="IWI103" s="2"/>
      <c r="IWJ103" s="2"/>
      <c r="IWK103" s="2"/>
      <c r="IWL103" s="2"/>
      <c r="IWM103" s="2"/>
      <c r="IWN103" s="2"/>
      <c r="IWO103" s="2"/>
      <c r="IWP103" s="2"/>
      <c r="IWQ103" s="2"/>
      <c r="IWR103" s="2"/>
      <c r="IWS103" s="2"/>
      <c r="IWT103" s="2"/>
      <c r="IWU103" s="2"/>
      <c r="IWV103" s="2"/>
      <c r="IWW103" s="2"/>
      <c r="IWX103" s="2"/>
      <c r="IWY103" s="2"/>
      <c r="IWZ103" s="2"/>
      <c r="IXA103" s="2"/>
      <c r="IXB103" s="2"/>
      <c r="IXC103" s="2"/>
      <c r="IXD103" s="2"/>
      <c r="IXE103" s="2"/>
      <c r="IXF103" s="2"/>
      <c r="IXG103" s="2"/>
      <c r="IXH103" s="2"/>
      <c r="IXI103" s="2"/>
      <c r="IXJ103" s="2"/>
      <c r="IXK103" s="2"/>
      <c r="IXL103" s="2"/>
      <c r="IXM103" s="2"/>
      <c r="IXN103" s="2"/>
      <c r="IXO103" s="2"/>
      <c r="IXP103" s="2"/>
      <c r="IXQ103" s="2"/>
      <c r="IXR103" s="2"/>
      <c r="IXS103" s="2"/>
      <c r="IXT103" s="2"/>
      <c r="IXU103" s="2"/>
      <c r="IXV103" s="2"/>
      <c r="IXW103" s="2"/>
      <c r="IXX103" s="2"/>
      <c r="IXY103" s="2"/>
      <c r="IXZ103" s="2"/>
      <c r="IYA103" s="2"/>
      <c r="IYB103" s="2"/>
      <c r="IYC103" s="2"/>
      <c r="IYD103" s="2"/>
      <c r="IYE103" s="2"/>
      <c r="IYF103" s="2"/>
      <c r="IYG103" s="2"/>
      <c r="IYH103" s="2"/>
      <c r="IYI103" s="2"/>
      <c r="IYJ103" s="2"/>
      <c r="IYK103" s="2"/>
      <c r="IYL103" s="2"/>
      <c r="IYM103" s="2"/>
      <c r="IYN103" s="2"/>
      <c r="IYO103" s="2"/>
      <c r="IYP103" s="2"/>
      <c r="IYQ103" s="2"/>
      <c r="IYR103" s="2"/>
      <c r="IYS103" s="2"/>
      <c r="IYT103" s="2"/>
      <c r="IYU103" s="2"/>
      <c r="IYV103" s="2"/>
      <c r="IYW103" s="2"/>
      <c r="IYX103" s="2"/>
      <c r="IYY103" s="2"/>
      <c r="IYZ103" s="2"/>
      <c r="IZA103" s="2"/>
      <c r="IZB103" s="2"/>
      <c r="IZC103" s="2"/>
      <c r="IZD103" s="2"/>
      <c r="IZE103" s="2"/>
      <c r="IZF103" s="2"/>
      <c r="IZG103" s="2"/>
      <c r="IZH103" s="2"/>
      <c r="IZI103" s="2"/>
      <c r="IZJ103" s="2"/>
      <c r="IZK103" s="2"/>
      <c r="IZL103" s="2"/>
      <c r="IZM103" s="2"/>
      <c r="IZN103" s="2"/>
      <c r="IZO103" s="2"/>
      <c r="IZP103" s="2"/>
      <c r="IZQ103" s="2"/>
      <c r="IZR103" s="2"/>
      <c r="IZS103" s="2"/>
      <c r="IZT103" s="2"/>
      <c r="IZU103" s="2"/>
      <c r="IZV103" s="2"/>
      <c r="IZW103" s="2"/>
      <c r="IZX103" s="2"/>
      <c r="IZY103" s="2"/>
      <c r="IZZ103" s="2"/>
      <c r="JAA103" s="2"/>
      <c r="JAB103" s="2"/>
      <c r="JAC103" s="2"/>
      <c r="JAD103" s="2"/>
      <c r="JAE103" s="2"/>
      <c r="JAF103" s="2"/>
      <c r="JAG103" s="2"/>
      <c r="JAH103" s="2"/>
      <c r="JAI103" s="2"/>
      <c r="JAJ103" s="2"/>
      <c r="JAK103" s="2"/>
      <c r="JAL103" s="2"/>
      <c r="JAM103" s="2"/>
      <c r="JAN103" s="2"/>
      <c r="JAO103" s="2"/>
      <c r="JAP103" s="2"/>
      <c r="JAQ103" s="2"/>
      <c r="JAR103" s="2"/>
      <c r="JAS103" s="2"/>
      <c r="JAT103" s="2"/>
      <c r="JAU103" s="2"/>
      <c r="JAV103" s="2"/>
      <c r="JAW103" s="2"/>
      <c r="JAX103" s="2"/>
      <c r="JAY103" s="2"/>
      <c r="JAZ103" s="2"/>
      <c r="JBA103" s="2"/>
      <c r="JBB103" s="2"/>
      <c r="JBC103" s="2"/>
      <c r="JBD103" s="2"/>
      <c r="JBE103" s="2"/>
      <c r="JBF103" s="2"/>
      <c r="JBG103" s="2"/>
      <c r="JBH103" s="2"/>
      <c r="JBI103" s="2"/>
      <c r="JBJ103" s="2"/>
      <c r="JBK103" s="2"/>
      <c r="JBL103" s="2"/>
      <c r="JBM103" s="2"/>
      <c r="JBN103" s="2"/>
      <c r="JBO103" s="2"/>
      <c r="JBP103" s="2"/>
      <c r="JBQ103" s="2"/>
      <c r="JBR103" s="2"/>
      <c r="JBS103" s="2"/>
      <c r="JBT103" s="2"/>
      <c r="JBU103" s="2"/>
      <c r="JBV103" s="2"/>
      <c r="JBW103" s="2"/>
      <c r="JBX103" s="2"/>
      <c r="JBY103" s="2"/>
      <c r="JBZ103" s="2"/>
      <c r="JCA103" s="2"/>
      <c r="JCB103" s="2"/>
      <c r="JCC103" s="2"/>
      <c r="JCD103" s="2"/>
      <c r="JCE103" s="2"/>
      <c r="JCF103" s="2"/>
      <c r="JCG103" s="2"/>
      <c r="JCH103" s="2"/>
      <c r="JCI103" s="2"/>
      <c r="JCJ103" s="2"/>
      <c r="JCK103" s="2"/>
      <c r="JCL103" s="2"/>
      <c r="JCM103" s="2"/>
      <c r="JCN103" s="2"/>
      <c r="JCO103" s="2"/>
      <c r="JCP103" s="2"/>
      <c r="JCQ103" s="2"/>
      <c r="JCR103" s="2"/>
      <c r="JCS103" s="2"/>
      <c r="JCT103" s="2"/>
      <c r="JCU103" s="2"/>
      <c r="JCV103" s="2"/>
      <c r="JCW103" s="2"/>
      <c r="JCX103" s="2"/>
      <c r="JCY103" s="2"/>
      <c r="JCZ103" s="2"/>
      <c r="JDA103" s="2"/>
      <c r="JDB103" s="2"/>
      <c r="JDC103" s="2"/>
      <c r="JDD103" s="2"/>
      <c r="JDE103" s="2"/>
      <c r="JDF103" s="2"/>
      <c r="JDG103" s="2"/>
      <c r="JDH103" s="2"/>
      <c r="JDI103" s="2"/>
      <c r="JDJ103" s="2"/>
      <c r="JDK103" s="2"/>
      <c r="JDL103" s="2"/>
      <c r="JDM103" s="2"/>
      <c r="JDN103" s="2"/>
      <c r="JDO103" s="2"/>
      <c r="JDP103" s="2"/>
      <c r="JDQ103" s="2"/>
      <c r="JDR103" s="2"/>
      <c r="JDS103" s="2"/>
      <c r="JDT103" s="2"/>
      <c r="JDU103" s="2"/>
      <c r="JDV103" s="2"/>
      <c r="JDW103" s="2"/>
      <c r="JDX103" s="2"/>
      <c r="JDY103" s="2"/>
      <c r="JDZ103" s="2"/>
      <c r="JEA103" s="2"/>
      <c r="JEB103" s="2"/>
      <c r="JEC103" s="2"/>
      <c r="JED103" s="2"/>
      <c r="JEE103" s="2"/>
      <c r="JEF103" s="2"/>
      <c r="JEG103" s="2"/>
      <c r="JEH103" s="2"/>
      <c r="JEI103" s="2"/>
      <c r="JEJ103" s="2"/>
      <c r="JEK103" s="2"/>
      <c r="JEL103" s="2"/>
      <c r="JEM103" s="2"/>
      <c r="JEN103" s="2"/>
      <c r="JEO103" s="2"/>
      <c r="JEP103" s="2"/>
      <c r="JEQ103" s="2"/>
      <c r="JER103" s="2"/>
      <c r="JES103" s="2"/>
      <c r="JET103" s="2"/>
      <c r="JEU103" s="2"/>
      <c r="JEV103" s="2"/>
      <c r="JEW103" s="2"/>
      <c r="JEX103" s="2"/>
      <c r="JEY103" s="2"/>
      <c r="JEZ103" s="2"/>
      <c r="JFA103" s="2"/>
      <c r="JFB103" s="2"/>
      <c r="JFC103" s="2"/>
      <c r="JFD103" s="2"/>
      <c r="JFE103" s="2"/>
      <c r="JFF103" s="2"/>
      <c r="JFG103" s="2"/>
      <c r="JFH103" s="2"/>
      <c r="JFI103" s="2"/>
      <c r="JFJ103" s="2"/>
      <c r="JFK103" s="2"/>
      <c r="JFL103" s="2"/>
      <c r="JFM103" s="2"/>
      <c r="JFN103" s="2"/>
      <c r="JFO103" s="2"/>
      <c r="JFP103" s="2"/>
      <c r="JFQ103" s="2"/>
      <c r="JFR103" s="2"/>
      <c r="JFS103" s="2"/>
      <c r="JFT103" s="2"/>
      <c r="JFU103" s="2"/>
      <c r="JFV103" s="2"/>
      <c r="JFW103" s="2"/>
      <c r="JFX103" s="2"/>
      <c r="JFY103" s="2"/>
      <c r="JFZ103" s="2"/>
      <c r="JGA103" s="2"/>
      <c r="JGB103" s="2"/>
      <c r="JGC103" s="2"/>
      <c r="JGD103" s="2"/>
      <c r="JGE103" s="2"/>
      <c r="JGF103" s="2"/>
      <c r="JGG103" s="2"/>
      <c r="JGH103" s="2"/>
      <c r="JGI103" s="2"/>
      <c r="JGJ103" s="2"/>
      <c r="JGK103" s="2"/>
      <c r="JGL103" s="2"/>
      <c r="JGM103" s="2"/>
      <c r="JGN103" s="2"/>
      <c r="JGO103" s="2"/>
      <c r="JGP103" s="2"/>
      <c r="JGQ103" s="2"/>
      <c r="JGR103" s="2"/>
      <c r="JGS103" s="2"/>
      <c r="JGT103" s="2"/>
      <c r="JGU103" s="2"/>
      <c r="JGV103" s="2"/>
      <c r="JGW103" s="2"/>
      <c r="JGX103" s="2"/>
      <c r="JGY103" s="2"/>
      <c r="JGZ103" s="2"/>
      <c r="JHA103" s="2"/>
      <c r="JHB103" s="2"/>
      <c r="JHC103" s="2"/>
      <c r="JHD103" s="2"/>
      <c r="JHE103" s="2"/>
      <c r="JHF103" s="2"/>
      <c r="JHG103" s="2"/>
      <c r="JHH103" s="2"/>
      <c r="JHI103" s="2"/>
      <c r="JHJ103" s="2"/>
      <c r="JHK103" s="2"/>
      <c r="JHL103" s="2"/>
      <c r="JHM103" s="2"/>
      <c r="JHN103" s="2"/>
      <c r="JHO103" s="2"/>
      <c r="JHP103" s="2"/>
      <c r="JHQ103" s="2"/>
      <c r="JHR103" s="2"/>
      <c r="JHS103" s="2"/>
      <c r="JHT103" s="2"/>
      <c r="JHU103" s="2"/>
      <c r="JHV103" s="2"/>
      <c r="JHW103" s="2"/>
      <c r="JHX103" s="2"/>
      <c r="JHY103" s="2"/>
      <c r="JHZ103" s="2"/>
      <c r="JIA103" s="2"/>
      <c r="JIB103" s="2"/>
      <c r="JIC103" s="2"/>
      <c r="JID103" s="2"/>
      <c r="JIE103" s="2"/>
      <c r="JIF103" s="2"/>
      <c r="JIG103" s="2"/>
      <c r="JIH103" s="2"/>
      <c r="JII103" s="2"/>
      <c r="JIJ103" s="2"/>
      <c r="JIK103" s="2"/>
      <c r="JIL103" s="2"/>
      <c r="JIM103" s="2"/>
      <c r="JIN103" s="2"/>
      <c r="JIO103" s="2"/>
      <c r="JIP103" s="2"/>
      <c r="JIQ103" s="2"/>
      <c r="JIR103" s="2"/>
      <c r="JIS103" s="2"/>
      <c r="JIT103" s="2"/>
      <c r="JIU103" s="2"/>
      <c r="JIV103" s="2"/>
      <c r="JIW103" s="2"/>
      <c r="JIX103" s="2"/>
      <c r="JIY103" s="2"/>
      <c r="JIZ103" s="2"/>
      <c r="JJA103" s="2"/>
      <c r="JJB103" s="2"/>
      <c r="JJC103" s="2"/>
      <c r="JJD103" s="2"/>
      <c r="JJE103" s="2"/>
      <c r="JJF103" s="2"/>
      <c r="JJG103" s="2"/>
      <c r="JJH103" s="2"/>
      <c r="JJI103" s="2"/>
      <c r="JJJ103" s="2"/>
      <c r="JJK103" s="2"/>
      <c r="JJL103" s="2"/>
      <c r="JJM103" s="2"/>
      <c r="JJN103" s="2"/>
      <c r="JJO103" s="2"/>
      <c r="JJP103" s="2"/>
      <c r="JJQ103" s="2"/>
      <c r="JJR103" s="2"/>
      <c r="JJS103" s="2"/>
      <c r="JJT103" s="2"/>
      <c r="JJU103" s="2"/>
      <c r="JJV103" s="2"/>
      <c r="JJW103" s="2"/>
      <c r="JJX103" s="2"/>
      <c r="JJY103" s="2"/>
      <c r="JJZ103" s="2"/>
      <c r="JKA103" s="2"/>
      <c r="JKB103" s="2"/>
      <c r="JKC103" s="2"/>
      <c r="JKD103" s="2"/>
      <c r="JKE103" s="2"/>
      <c r="JKF103" s="2"/>
      <c r="JKG103" s="2"/>
      <c r="JKH103" s="2"/>
      <c r="JKI103" s="2"/>
      <c r="JKJ103" s="2"/>
      <c r="JKK103" s="2"/>
      <c r="JKL103" s="2"/>
      <c r="JKM103" s="2"/>
      <c r="JKN103" s="2"/>
      <c r="JKO103" s="2"/>
      <c r="JKP103" s="2"/>
      <c r="JKQ103" s="2"/>
      <c r="JKR103" s="2"/>
      <c r="JKS103" s="2"/>
      <c r="JKT103" s="2"/>
      <c r="JKU103" s="2"/>
      <c r="JKV103" s="2"/>
      <c r="JKW103" s="2"/>
      <c r="JKX103" s="2"/>
      <c r="JKY103" s="2"/>
      <c r="JKZ103" s="2"/>
      <c r="JLA103" s="2"/>
      <c r="JLB103" s="2"/>
      <c r="JLC103" s="2"/>
      <c r="JLD103" s="2"/>
      <c r="JLE103" s="2"/>
      <c r="JLF103" s="2"/>
      <c r="JLG103" s="2"/>
      <c r="JLH103" s="2"/>
      <c r="JLI103" s="2"/>
      <c r="JLJ103" s="2"/>
      <c r="JLK103" s="2"/>
      <c r="JLL103" s="2"/>
      <c r="JLM103" s="2"/>
      <c r="JLN103" s="2"/>
      <c r="JLO103" s="2"/>
      <c r="JLP103" s="2"/>
      <c r="JLQ103" s="2"/>
      <c r="JLR103" s="2"/>
      <c r="JLS103" s="2"/>
      <c r="JLT103" s="2"/>
      <c r="JLU103" s="2"/>
      <c r="JLV103" s="2"/>
      <c r="JLW103" s="2"/>
      <c r="JLX103" s="2"/>
      <c r="JLY103" s="2"/>
      <c r="JLZ103" s="2"/>
      <c r="JMA103" s="2"/>
      <c r="JMB103" s="2"/>
      <c r="JMC103" s="2"/>
      <c r="JMD103" s="2"/>
      <c r="JME103" s="2"/>
      <c r="JMF103" s="2"/>
      <c r="JMG103" s="2"/>
      <c r="JMH103" s="2"/>
      <c r="JMI103" s="2"/>
      <c r="JMJ103" s="2"/>
      <c r="JMK103" s="2"/>
      <c r="JML103" s="2"/>
      <c r="JMM103" s="2"/>
      <c r="JMN103" s="2"/>
      <c r="JMO103" s="2"/>
      <c r="JMP103" s="2"/>
      <c r="JMQ103" s="2"/>
      <c r="JMR103" s="2"/>
      <c r="JMS103" s="2"/>
      <c r="JMT103" s="2"/>
      <c r="JMU103" s="2"/>
      <c r="JMV103" s="2"/>
      <c r="JMW103" s="2"/>
      <c r="JMX103" s="2"/>
      <c r="JMY103" s="2"/>
      <c r="JMZ103" s="2"/>
      <c r="JNA103" s="2"/>
      <c r="JNB103" s="2"/>
      <c r="JNC103" s="2"/>
      <c r="JND103" s="2"/>
      <c r="JNE103" s="2"/>
      <c r="JNF103" s="2"/>
      <c r="JNG103" s="2"/>
      <c r="JNH103" s="2"/>
      <c r="JNI103" s="2"/>
      <c r="JNJ103" s="2"/>
      <c r="JNK103" s="2"/>
      <c r="JNL103" s="2"/>
      <c r="JNM103" s="2"/>
      <c r="JNN103" s="2"/>
      <c r="JNO103" s="2"/>
      <c r="JNP103" s="2"/>
      <c r="JNQ103" s="2"/>
      <c r="JNR103" s="2"/>
      <c r="JNS103" s="2"/>
      <c r="JNT103" s="2"/>
      <c r="JNU103" s="2"/>
      <c r="JNV103" s="2"/>
      <c r="JNW103" s="2"/>
      <c r="JNX103" s="2"/>
      <c r="JNY103" s="2"/>
      <c r="JNZ103" s="2"/>
      <c r="JOA103" s="2"/>
      <c r="JOB103" s="2"/>
      <c r="JOC103" s="2"/>
      <c r="JOD103" s="2"/>
      <c r="JOE103" s="2"/>
      <c r="JOF103" s="2"/>
      <c r="JOG103" s="2"/>
      <c r="JOH103" s="2"/>
      <c r="JOI103" s="2"/>
      <c r="JOJ103" s="2"/>
      <c r="JOK103" s="2"/>
      <c r="JOL103" s="2"/>
      <c r="JOM103" s="2"/>
      <c r="JON103" s="2"/>
      <c r="JOO103" s="2"/>
      <c r="JOP103" s="2"/>
      <c r="JOQ103" s="2"/>
      <c r="JOR103" s="2"/>
      <c r="JOS103" s="2"/>
      <c r="JOT103" s="2"/>
      <c r="JOU103" s="2"/>
      <c r="JOV103" s="2"/>
      <c r="JOW103" s="2"/>
      <c r="JOX103" s="2"/>
      <c r="JOY103" s="2"/>
      <c r="JOZ103" s="2"/>
      <c r="JPA103" s="2"/>
      <c r="JPB103" s="2"/>
      <c r="JPC103" s="2"/>
      <c r="JPD103" s="2"/>
      <c r="JPE103" s="2"/>
      <c r="JPF103" s="2"/>
      <c r="JPG103" s="2"/>
      <c r="JPH103" s="2"/>
      <c r="JPI103" s="2"/>
      <c r="JPJ103" s="2"/>
      <c r="JPK103" s="2"/>
      <c r="JPL103" s="2"/>
      <c r="JPM103" s="2"/>
      <c r="JPN103" s="2"/>
      <c r="JPO103" s="2"/>
      <c r="JPP103" s="2"/>
      <c r="JPQ103" s="2"/>
      <c r="JPR103" s="2"/>
      <c r="JPS103" s="2"/>
      <c r="JPT103" s="2"/>
      <c r="JPU103" s="2"/>
      <c r="JPV103" s="2"/>
      <c r="JPW103" s="2"/>
      <c r="JPX103" s="2"/>
      <c r="JPY103" s="2"/>
      <c r="JPZ103" s="2"/>
      <c r="JQA103" s="2"/>
      <c r="JQB103" s="2"/>
      <c r="JQC103" s="2"/>
      <c r="JQD103" s="2"/>
      <c r="JQE103" s="2"/>
      <c r="JQF103" s="2"/>
      <c r="JQG103" s="2"/>
      <c r="JQH103" s="2"/>
      <c r="JQI103" s="2"/>
      <c r="JQJ103" s="2"/>
      <c r="JQK103" s="2"/>
      <c r="JQL103" s="2"/>
      <c r="JQM103" s="2"/>
      <c r="JQN103" s="2"/>
      <c r="JQO103" s="2"/>
      <c r="JQP103" s="2"/>
      <c r="JQQ103" s="2"/>
      <c r="JQR103" s="2"/>
      <c r="JQS103" s="2"/>
      <c r="JQT103" s="2"/>
      <c r="JQU103" s="2"/>
      <c r="JQV103" s="2"/>
      <c r="JQW103" s="2"/>
      <c r="JQX103" s="2"/>
      <c r="JQY103" s="2"/>
      <c r="JQZ103" s="2"/>
      <c r="JRA103" s="2"/>
      <c r="JRB103" s="2"/>
      <c r="JRC103" s="2"/>
      <c r="JRD103" s="2"/>
      <c r="JRE103" s="2"/>
      <c r="JRF103" s="2"/>
      <c r="JRG103" s="2"/>
      <c r="JRH103" s="2"/>
      <c r="JRI103" s="2"/>
      <c r="JRJ103" s="2"/>
      <c r="JRK103" s="2"/>
      <c r="JRL103" s="2"/>
      <c r="JRM103" s="2"/>
      <c r="JRN103" s="2"/>
      <c r="JRO103" s="2"/>
      <c r="JRP103" s="2"/>
      <c r="JRQ103" s="2"/>
      <c r="JRR103" s="2"/>
      <c r="JRS103" s="2"/>
      <c r="JRT103" s="2"/>
      <c r="JRU103" s="2"/>
      <c r="JRV103" s="2"/>
      <c r="JRW103" s="2"/>
      <c r="JRX103" s="2"/>
      <c r="JRY103" s="2"/>
      <c r="JRZ103" s="2"/>
      <c r="JSA103" s="2"/>
      <c r="JSB103" s="2"/>
      <c r="JSC103" s="2"/>
      <c r="JSD103" s="2"/>
      <c r="JSE103" s="2"/>
      <c r="JSF103" s="2"/>
      <c r="JSG103" s="2"/>
      <c r="JSH103" s="2"/>
      <c r="JSI103" s="2"/>
      <c r="JSJ103" s="2"/>
      <c r="JSK103" s="2"/>
      <c r="JSL103" s="2"/>
      <c r="JSM103" s="2"/>
      <c r="JSN103" s="2"/>
      <c r="JSO103" s="2"/>
      <c r="JSP103" s="2"/>
      <c r="JSQ103" s="2"/>
      <c r="JSR103" s="2"/>
      <c r="JSS103" s="2"/>
      <c r="JST103" s="2"/>
      <c r="JSU103" s="2"/>
      <c r="JSV103" s="2"/>
      <c r="JSW103" s="2"/>
      <c r="JSX103" s="2"/>
      <c r="JSY103" s="2"/>
      <c r="JSZ103" s="2"/>
      <c r="JTA103" s="2"/>
      <c r="JTB103" s="2"/>
      <c r="JTC103" s="2"/>
      <c r="JTD103" s="2"/>
      <c r="JTE103" s="2"/>
      <c r="JTF103" s="2"/>
      <c r="JTG103" s="2"/>
      <c r="JTH103" s="2"/>
      <c r="JTI103" s="2"/>
      <c r="JTJ103" s="2"/>
      <c r="JTK103" s="2"/>
      <c r="JTL103" s="2"/>
      <c r="JTM103" s="2"/>
      <c r="JTN103" s="2"/>
      <c r="JTO103" s="2"/>
      <c r="JTP103" s="2"/>
      <c r="JTQ103" s="2"/>
      <c r="JTR103" s="2"/>
      <c r="JTS103" s="2"/>
      <c r="JTT103" s="2"/>
      <c r="JTU103" s="2"/>
      <c r="JTV103" s="2"/>
      <c r="JTW103" s="2"/>
      <c r="JTX103" s="2"/>
      <c r="JTY103" s="2"/>
      <c r="JTZ103" s="2"/>
      <c r="JUA103" s="2"/>
      <c r="JUB103" s="2"/>
      <c r="JUC103" s="2"/>
      <c r="JUD103" s="2"/>
      <c r="JUE103" s="2"/>
      <c r="JUF103" s="2"/>
      <c r="JUG103" s="2"/>
      <c r="JUH103" s="2"/>
      <c r="JUI103" s="2"/>
      <c r="JUJ103" s="2"/>
      <c r="JUK103" s="2"/>
      <c r="JUL103" s="2"/>
      <c r="JUM103" s="2"/>
      <c r="JUN103" s="2"/>
      <c r="JUO103" s="2"/>
      <c r="JUP103" s="2"/>
      <c r="JUQ103" s="2"/>
      <c r="JUR103" s="2"/>
      <c r="JUS103" s="2"/>
      <c r="JUT103" s="2"/>
      <c r="JUU103" s="2"/>
      <c r="JUV103" s="2"/>
      <c r="JUW103" s="2"/>
      <c r="JUX103" s="2"/>
      <c r="JUY103" s="2"/>
      <c r="JUZ103" s="2"/>
      <c r="JVA103" s="2"/>
      <c r="JVB103" s="2"/>
      <c r="JVC103" s="2"/>
      <c r="JVD103" s="2"/>
      <c r="JVE103" s="2"/>
      <c r="JVF103" s="2"/>
      <c r="JVG103" s="2"/>
      <c r="JVH103" s="2"/>
      <c r="JVI103" s="2"/>
      <c r="JVJ103" s="2"/>
      <c r="JVK103" s="2"/>
      <c r="JVL103" s="2"/>
      <c r="JVM103" s="2"/>
      <c r="JVN103" s="2"/>
      <c r="JVO103" s="2"/>
      <c r="JVP103" s="2"/>
      <c r="JVQ103" s="2"/>
      <c r="JVR103" s="2"/>
      <c r="JVS103" s="2"/>
      <c r="JVT103" s="2"/>
      <c r="JVU103" s="2"/>
      <c r="JVV103" s="2"/>
      <c r="JVW103" s="2"/>
      <c r="JVX103" s="2"/>
      <c r="JVY103" s="2"/>
      <c r="JVZ103" s="2"/>
      <c r="JWA103" s="2"/>
      <c r="JWB103" s="2"/>
      <c r="JWC103" s="2"/>
      <c r="JWD103" s="2"/>
      <c r="JWE103" s="2"/>
      <c r="JWF103" s="2"/>
      <c r="JWG103" s="2"/>
      <c r="JWH103" s="2"/>
      <c r="JWI103" s="2"/>
      <c r="JWJ103" s="2"/>
      <c r="JWK103" s="2"/>
      <c r="JWL103" s="2"/>
      <c r="JWM103" s="2"/>
      <c r="JWN103" s="2"/>
      <c r="JWO103" s="2"/>
      <c r="JWP103" s="2"/>
      <c r="JWQ103" s="2"/>
      <c r="JWR103" s="2"/>
      <c r="JWS103" s="2"/>
      <c r="JWT103" s="2"/>
      <c r="JWU103" s="2"/>
      <c r="JWV103" s="2"/>
      <c r="JWW103" s="2"/>
      <c r="JWX103" s="2"/>
      <c r="JWY103" s="2"/>
      <c r="JWZ103" s="2"/>
      <c r="JXA103" s="2"/>
      <c r="JXB103" s="2"/>
      <c r="JXC103" s="2"/>
      <c r="JXD103" s="2"/>
      <c r="JXE103" s="2"/>
      <c r="JXF103" s="2"/>
      <c r="JXG103" s="2"/>
      <c r="JXH103" s="2"/>
      <c r="JXI103" s="2"/>
      <c r="JXJ103" s="2"/>
      <c r="JXK103" s="2"/>
      <c r="JXL103" s="2"/>
      <c r="JXM103" s="2"/>
      <c r="JXN103" s="2"/>
      <c r="JXO103" s="2"/>
      <c r="JXP103" s="2"/>
      <c r="JXQ103" s="2"/>
      <c r="JXR103" s="2"/>
      <c r="JXS103" s="2"/>
      <c r="JXT103" s="2"/>
      <c r="JXU103" s="2"/>
      <c r="JXV103" s="2"/>
      <c r="JXW103" s="2"/>
      <c r="JXX103" s="2"/>
      <c r="JXY103" s="2"/>
      <c r="JXZ103" s="2"/>
      <c r="JYA103" s="2"/>
      <c r="JYB103" s="2"/>
      <c r="JYC103" s="2"/>
      <c r="JYD103" s="2"/>
      <c r="JYE103" s="2"/>
      <c r="JYF103" s="2"/>
      <c r="JYG103" s="2"/>
      <c r="JYH103" s="2"/>
      <c r="JYI103" s="2"/>
      <c r="JYJ103" s="2"/>
      <c r="JYK103" s="2"/>
      <c r="JYL103" s="2"/>
      <c r="JYM103" s="2"/>
      <c r="JYN103" s="2"/>
      <c r="JYO103" s="2"/>
      <c r="JYP103" s="2"/>
      <c r="JYQ103" s="2"/>
      <c r="JYR103" s="2"/>
      <c r="JYS103" s="2"/>
      <c r="JYT103" s="2"/>
      <c r="JYU103" s="2"/>
      <c r="JYV103" s="2"/>
      <c r="JYW103" s="2"/>
      <c r="JYX103" s="2"/>
      <c r="JYY103" s="2"/>
      <c r="JYZ103" s="2"/>
      <c r="JZA103" s="2"/>
      <c r="JZB103" s="2"/>
      <c r="JZC103" s="2"/>
      <c r="JZD103" s="2"/>
      <c r="JZE103" s="2"/>
      <c r="JZF103" s="2"/>
      <c r="JZG103" s="2"/>
      <c r="JZH103" s="2"/>
      <c r="JZI103" s="2"/>
      <c r="JZJ103" s="2"/>
      <c r="JZK103" s="2"/>
      <c r="JZL103" s="2"/>
      <c r="JZM103" s="2"/>
      <c r="JZN103" s="2"/>
      <c r="JZO103" s="2"/>
      <c r="JZP103" s="2"/>
      <c r="JZQ103" s="2"/>
      <c r="JZR103" s="2"/>
      <c r="JZS103" s="2"/>
      <c r="JZT103" s="2"/>
      <c r="JZU103" s="2"/>
      <c r="JZV103" s="2"/>
      <c r="JZW103" s="2"/>
      <c r="JZX103" s="2"/>
      <c r="JZY103" s="2"/>
      <c r="JZZ103" s="2"/>
      <c r="KAA103" s="2"/>
      <c r="KAB103" s="2"/>
      <c r="KAC103" s="2"/>
      <c r="KAD103" s="2"/>
      <c r="KAE103" s="2"/>
      <c r="KAF103" s="2"/>
      <c r="KAG103" s="2"/>
      <c r="KAH103" s="2"/>
      <c r="KAI103" s="2"/>
      <c r="KAJ103" s="2"/>
      <c r="KAK103" s="2"/>
      <c r="KAL103" s="2"/>
      <c r="KAM103" s="2"/>
      <c r="KAN103" s="2"/>
      <c r="KAO103" s="2"/>
      <c r="KAP103" s="2"/>
      <c r="KAQ103" s="2"/>
      <c r="KAR103" s="2"/>
      <c r="KAS103" s="2"/>
      <c r="KAT103" s="2"/>
      <c r="KAU103" s="2"/>
      <c r="KAV103" s="2"/>
      <c r="KAW103" s="2"/>
      <c r="KAX103" s="2"/>
      <c r="KAY103" s="2"/>
      <c r="KAZ103" s="2"/>
      <c r="KBA103" s="2"/>
      <c r="KBB103" s="2"/>
      <c r="KBC103" s="2"/>
      <c r="KBD103" s="2"/>
      <c r="KBE103" s="2"/>
      <c r="KBF103" s="2"/>
      <c r="KBG103" s="2"/>
      <c r="KBH103" s="2"/>
      <c r="KBI103" s="2"/>
      <c r="KBJ103" s="2"/>
      <c r="KBK103" s="2"/>
      <c r="KBL103" s="2"/>
      <c r="KBM103" s="2"/>
      <c r="KBN103" s="2"/>
      <c r="KBO103" s="2"/>
      <c r="KBP103" s="2"/>
      <c r="KBQ103" s="2"/>
      <c r="KBR103" s="2"/>
      <c r="KBS103" s="2"/>
      <c r="KBT103" s="2"/>
      <c r="KBU103" s="2"/>
      <c r="KBV103" s="2"/>
      <c r="KBW103" s="2"/>
      <c r="KBX103" s="2"/>
      <c r="KBY103" s="2"/>
      <c r="KBZ103" s="2"/>
      <c r="KCA103" s="2"/>
      <c r="KCB103" s="2"/>
      <c r="KCC103" s="2"/>
      <c r="KCD103" s="2"/>
      <c r="KCE103" s="2"/>
      <c r="KCF103" s="2"/>
      <c r="KCG103" s="2"/>
      <c r="KCH103" s="2"/>
      <c r="KCI103" s="2"/>
      <c r="KCJ103" s="2"/>
      <c r="KCK103" s="2"/>
      <c r="KCL103" s="2"/>
      <c r="KCM103" s="2"/>
      <c r="KCN103" s="2"/>
      <c r="KCO103" s="2"/>
      <c r="KCP103" s="2"/>
      <c r="KCQ103" s="2"/>
      <c r="KCR103" s="2"/>
      <c r="KCS103" s="2"/>
      <c r="KCT103" s="2"/>
      <c r="KCU103" s="2"/>
      <c r="KCV103" s="2"/>
      <c r="KCW103" s="2"/>
      <c r="KCX103" s="2"/>
      <c r="KCY103" s="2"/>
      <c r="KCZ103" s="2"/>
      <c r="KDA103" s="2"/>
      <c r="KDB103" s="2"/>
      <c r="KDC103" s="2"/>
      <c r="KDD103" s="2"/>
      <c r="KDE103" s="2"/>
      <c r="KDF103" s="2"/>
      <c r="KDG103" s="2"/>
      <c r="KDH103" s="2"/>
      <c r="KDI103" s="2"/>
      <c r="KDJ103" s="2"/>
      <c r="KDK103" s="2"/>
      <c r="KDL103" s="2"/>
      <c r="KDM103" s="2"/>
      <c r="KDN103" s="2"/>
      <c r="KDO103" s="2"/>
      <c r="KDP103" s="2"/>
      <c r="KDQ103" s="2"/>
      <c r="KDR103" s="2"/>
      <c r="KDS103" s="2"/>
      <c r="KDT103" s="2"/>
      <c r="KDU103" s="2"/>
      <c r="KDV103" s="2"/>
      <c r="KDW103" s="2"/>
      <c r="KDX103" s="2"/>
      <c r="KDY103" s="2"/>
      <c r="KDZ103" s="2"/>
      <c r="KEA103" s="2"/>
      <c r="KEB103" s="2"/>
      <c r="KEC103" s="2"/>
      <c r="KED103" s="2"/>
      <c r="KEE103" s="2"/>
      <c r="KEF103" s="2"/>
      <c r="KEG103" s="2"/>
      <c r="KEH103" s="2"/>
      <c r="KEI103" s="2"/>
      <c r="KEJ103" s="2"/>
      <c r="KEK103" s="2"/>
      <c r="KEL103" s="2"/>
      <c r="KEM103" s="2"/>
      <c r="KEN103" s="2"/>
      <c r="KEO103" s="2"/>
      <c r="KEP103" s="2"/>
      <c r="KEQ103" s="2"/>
      <c r="KER103" s="2"/>
      <c r="KES103" s="2"/>
      <c r="KET103" s="2"/>
      <c r="KEU103" s="2"/>
      <c r="KEV103" s="2"/>
      <c r="KEW103" s="2"/>
      <c r="KEX103" s="2"/>
      <c r="KEY103" s="2"/>
      <c r="KEZ103" s="2"/>
      <c r="KFA103" s="2"/>
      <c r="KFB103" s="2"/>
      <c r="KFC103" s="2"/>
      <c r="KFD103" s="2"/>
      <c r="KFE103" s="2"/>
      <c r="KFF103" s="2"/>
      <c r="KFG103" s="2"/>
      <c r="KFH103" s="2"/>
      <c r="KFI103" s="2"/>
      <c r="KFJ103" s="2"/>
      <c r="KFK103" s="2"/>
      <c r="KFL103" s="2"/>
      <c r="KFM103" s="2"/>
      <c r="KFN103" s="2"/>
      <c r="KFO103" s="2"/>
      <c r="KFP103" s="2"/>
      <c r="KFQ103" s="2"/>
      <c r="KFR103" s="2"/>
      <c r="KFS103" s="2"/>
      <c r="KFT103" s="2"/>
      <c r="KFU103" s="2"/>
      <c r="KFV103" s="2"/>
      <c r="KFW103" s="2"/>
      <c r="KFX103" s="2"/>
      <c r="KFY103" s="2"/>
      <c r="KFZ103" s="2"/>
      <c r="KGA103" s="2"/>
      <c r="KGB103" s="2"/>
      <c r="KGC103" s="2"/>
      <c r="KGD103" s="2"/>
      <c r="KGE103" s="2"/>
      <c r="KGF103" s="2"/>
      <c r="KGG103" s="2"/>
      <c r="KGH103" s="2"/>
      <c r="KGI103" s="2"/>
      <c r="KGJ103" s="2"/>
      <c r="KGK103" s="2"/>
      <c r="KGL103" s="2"/>
      <c r="KGM103" s="2"/>
      <c r="KGN103" s="2"/>
      <c r="KGO103" s="2"/>
      <c r="KGP103" s="2"/>
      <c r="KGQ103" s="2"/>
      <c r="KGR103" s="2"/>
      <c r="KGS103" s="2"/>
      <c r="KGT103" s="2"/>
      <c r="KGU103" s="2"/>
      <c r="KGV103" s="2"/>
      <c r="KGW103" s="2"/>
      <c r="KGX103" s="2"/>
      <c r="KGY103" s="2"/>
      <c r="KGZ103" s="2"/>
      <c r="KHA103" s="2"/>
      <c r="KHB103" s="2"/>
      <c r="KHC103" s="2"/>
      <c r="KHD103" s="2"/>
      <c r="KHE103" s="2"/>
      <c r="KHF103" s="2"/>
      <c r="KHG103" s="2"/>
      <c r="KHH103" s="2"/>
      <c r="KHI103" s="2"/>
      <c r="KHJ103" s="2"/>
      <c r="KHK103" s="2"/>
      <c r="KHL103" s="2"/>
      <c r="KHM103" s="2"/>
      <c r="KHN103" s="2"/>
      <c r="KHO103" s="2"/>
      <c r="KHP103" s="2"/>
      <c r="KHQ103" s="2"/>
      <c r="KHR103" s="2"/>
      <c r="KHS103" s="2"/>
      <c r="KHT103" s="2"/>
      <c r="KHU103" s="2"/>
      <c r="KHV103" s="2"/>
      <c r="KHW103" s="2"/>
      <c r="KHX103" s="2"/>
      <c r="KHY103" s="2"/>
      <c r="KHZ103" s="2"/>
      <c r="KIA103" s="2"/>
      <c r="KIB103" s="2"/>
      <c r="KIC103" s="2"/>
      <c r="KID103" s="2"/>
      <c r="KIE103" s="2"/>
      <c r="KIF103" s="2"/>
      <c r="KIG103" s="2"/>
      <c r="KIH103" s="2"/>
      <c r="KII103" s="2"/>
      <c r="KIJ103" s="2"/>
      <c r="KIK103" s="2"/>
      <c r="KIL103" s="2"/>
      <c r="KIM103" s="2"/>
      <c r="KIN103" s="2"/>
      <c r="KIO103" s="2"/>
      <c r="KIP103" s="2"/>
      <c r="KIQ103" s="2"/>
      <c r="KIR103" s="2"/>
      <c r="KIS103" s="2"/>
      <c r="KIT103" s="2"/>
      <c r="KIU103" s="2"/>
      <c r="KIV103" s="2"/>
      <c r="KIW103" s="2"/>
      <c r="KIX103" s="2"/>
      <c r="KIY103" s="2"/>
      <c r="KIZ103" s="2"/>
      <c r="KJA103" s="2"/>
      <c r="KJB103" s="2"/>
      <c r="KJC103" s="2"/>
      <c r="KJD103" s="2"/>
      <c r="KJE103" s="2"/>
      <c r="KJF103" s="2"/>
      <c r="KJG103" s="2"/>
      <c r="KJH103" s="2"/>
      <c r="KJI103" s="2"/>
      <c r="KJJ103" s="2"/>
      <c r="KJK103" s="2"/>
      <c r="KJL103" s="2"/>
      <c r="KJM103" s="2"/>
      <c r="KJN103" s="2"/>
      <c r="KJO103" s="2"/>
      <c r="KJP103" s="2"/>
      <c r="KJQ103" s="2"/>
      <c r="KJR103" s="2"/>
      <c r="KJS103" s="2"/>
      <c r="KJT103" s="2"/>
      <c r="KJU103" s="2"/>
      <c r="KJV103" s="2"/>
      <c r="KJW103" s="2"/>
      <c r="KJX103" s="2"/>
      <c r="KJY103" s="2"/>
      <c r="KJZ103" s="2"/>
      <c r="KKA103" s="2"/>
      <c r="KKB103" s="2"/>
      <c r="KKC103" s="2"/>
      <c r="KKD103" s="2"/>
      <c r="KKE103" s="2"/>
      <c r="KKF103" s="2"/>
      <c r="KKG103" s="2"/>
      <c r="KKH103" s="2"/>
      <c r="KKI103" s="2"/>
      <c r="KKJ103" s="2"/>
      <c r="KKK103" s="2"/>
      <c r="KKL103" s="2"/>
      <c r="KKM103" s="2"/>
      <c r="KKN103" s="2"/>
      <c r="KKO103" s="2"/>
      <c r="KKP103" s="2"/>
      <c r="KKQ103" s="2"/>
      <c r="KKR103" s="2"/>
      <c r="KKS103" s="2"/>
      <c r="KKT103" s="2"/>
      <c r="KKU103" s="2"/>
      <c r="KKV103" s="2"/>
      <c r="KKW103" s="2"/>
      <c r="KKX103" s="2"/>
      <c r="KKY103" s="2"/>
      <c r="KKZ103" s="2"/>
      <c r="KLA103" s="2"/>
      <c r="KLB103" s="2"/>
      <c r="KLC103" s="2"/>
      <c r="KLD103" s="2"/>
      <c r="KLE103" s="2"/>
      <c r="KLF103" s="2"/>
      <c r="KLG103" s="2"/>
      <c r="KLH103" s="2"/>
      <c r="KLI103" s="2"/>
      <c r="KLJ103" s="2"/>
      <c r="KLK103" s="2"/>
      <c r="KLL103" s="2"/>
      <c r="KLM103" s="2"/>
      <c r="KLN103" s="2"/>
      <c r="KLO103" s="2"/>
      <c r="KLP103" s="2"/>
      <c r="KLQ103" s="2"/>
      <c r="KLR103" s="2"/>
      <c r="KLS103" s="2"/>
      <c r="KLT103" s="2"/>
      <c r="KLU103" s="2"/>
      <c r="KLV103" s="2"/>
      <c r="KLW103" s="2"/>
      <c r="KLX103" s="2"/>
      <c r="KLY103" s="2"/>
      <c r="KLZ103" s="2"/>
      <c r="KMA103" s="2"/>
      <c r="KMB103" s="2"/>
      <c r="KMC103" s="2"/>
      <c r="KMD103" s="2"/>
      <c r="KME103" s="2"/>
      <c r="KMF103" s="2"/>
      <c r="KMG103" s="2"/>
      <c r="KMH103" s="2"/>
      <c r="KMI103" s="2"/>
      <c r="KMJ103" s="2"/>
      <c r="KMK103" s="2"/>
      <c r="KML103" s="2"/>
      <c r="KMM103" s="2"/>
      <c r="KMN103" s="2"/>
      <c r="KMO103" s="2"/>
      <c r="KMP103" s="2"/>
      <c r="KMQ103" s="2"/>
      <c r="KMR103" s="2"/>
      <c r="KMS103" s="2"/>
      <c r="KMT103" s="2"/>
      <c r="KMU103" s="2"/>
      <c r="KMV103" s="2"/>
      <c r="KMW103" s="2"/>
      <c r="KMX103" s="2"/>
      <c r="KMY103" s="2"/>
      <c r="KMZ103" s="2"/>
      <c r="KNA103" s="2"/>
      <c r="KNB103" s="2"/>
      <c r="KNC103" s="2"/>
      <c r="KND103" s="2"/>
      <c r="KNE103" s="2"/>
      <c r="KNF103" s="2"/>
      <c r="KNG103" s="2"/>
      <c r="KNH103" s="2"/>
      <c r="KNI103" s="2"/>
      <c r="KNJ103" s="2"/>
      <c r="KNK103" s="2"/>
      <c r="KNL103" s="2"/>
      <c r="KNM103" s="2"/>
      <c r="KNN103" s="2"/>
      <c r="KNO103" s="2"/>
      <c r="KNP103" s="2"/>
      <c r="KNQ103" s="2"/>
      <c r="KNR103" s="2"/>
      <c r="KNS103" s="2"/>
      <c r="KNT103" s="2"/>
      <c r="KNU103" s="2"/>
      <c r="KNV103" s="2"/>
      <c r="KNW103" s="2"/>
      <c r="KNX103" s="2"/>
      <c r="KNY103" s="2"/>
      <c r="KNZ103" s="2"/>
      <c r="KOA103" s="2"/>
      <c r="KOB103" s="2"/>
      <c r="KOC103" s="2"/>
      <c r="KOD103" s="2"/>
      <c r="KOE103" s="2"/>
      <c r="KOF103" s="2"/>
      <c r="KOG103" s="2"/>
      <c r="KOH103" s="2"/>
      <c r="KOI103" s="2"/>
      <c r="KOJ103" s="2"/>
      <c r="KOK103" s="2"/>
      <c r="KOL103" s="2"/>
      <c r="KOM103" s="2"/>
      <c r="KON103" s="2"/>
      <c r="KOO103" s="2"/>
      <c r="KOP103" s="2"/>
      <c r="KOQ103" s="2"/>
      <c r="KOR103" s="2"/>
      <c r="KOS103" s="2"/>
      <c r="KOT103" s="2"/>
      <c r="KOU103" s="2"/>
      <c r="KOV103" s="2"/>
      <c r="KOW103" s="2"/>
      <c r="KOX103" s="2"/>
      <c r="KOY103" s="2"/>
      <c r="KOZ103" s="2"/>
      <c r="KPA103" s="2"/>
      <c r="KPB103" s="2"/>
      <c r="KPC103" s="2"/>
      <c r="KPD103" s="2"/>
      <c r="KPE103" s="2"/>
      <c r="KPF103" s="2"/>
      <c r="KPG103" s="2"/>
      <c r="KPH103" s="2"/>
      <c r="KPI103" s="2"/>
      <c r="KPJ103" s="2"/>
      <c r="KPK103" s="2"/>
      <c r="KPL103" s="2"/>
      <c r="KPM103" s="2"/>
      <c r="KPN103" s="2"/>
      <c r="KPO103" s="2"/>
      <c r="KPP103" s="2"/>
      <c r="KPQ103" s="2"/>
      <c r="KPR103" s="2"/>
      <c r="KPS103" s="2"/>
      <c r="KPT103" s="2"/>
      <c r="KPU103" s="2"/>
      <c r="KPV103" s="2"/>
      <c r="KPW103" s="2"/>
      <c r="KPX103" s="2"/>
      <c r="KPY103" s="2"/>
      <c r="KPZ103" s="2"/>
      <c r="KQA103" s="2"/>
      <c r="KQB103" s="2"/>
      <c r="KQC103" s="2"/>
      <c r="KQD103" s="2"/>
      <c r="KQE103" s="2"/>
      <c r="KQF103" s="2"/>
      <c r="KQG103" s="2"/>
      <c r="KQH103" s="2"/>
      <c r="KQI103" s="2"/>
      <c r="KQJ103" s="2"/>
      <c r="KQK103" s="2"/>
      <c r="KQL103" s="2"/>
      <c r="KQM103" s="2"/>
      <c r="KQN103" s="2"/>
      <c r="KQO103" s="2"/>
      <c r="KQP103" s="2"/>
      <c r="KQQ103" s="2"/>
      <c r="KQR103" s="2"/>
      <c r="KQS103" s="2"/>
      <c r="KQT103" s="2"/>
      <c r="KQU103" s="2"/>
      <c r="KQV103" s="2"/>
      <c r="KQW103" s="2"/>
      <c r="KQX103" s="2"/>
      <c r="KQY103" s="2"/>
      <c r="KQZ103" s="2"/>
      <c r="KRA103" s="2"/>
      <c r="KRB103" s="2"/>
      <c r="KRC103" s="2"/>
      <c r="KRD103" s="2"/>
      <c r="KRE103" s="2"/>
      <c r="KRF103" s="2"/>
      <c r="KRG103" s="2"/>
      <c r="KRH103" s="2"/>
      <c r="KRI103" s="2"/>
      <c r="KRJ103" s="2"/>
      <c r="KRK103" s="2"/>
      <c r="KRL103" s="2"/>
      <c r="KRM103" s="2"/>
      <c r="KRN103" s="2"/>
      <c r="KRO103" s="2"/>
      <c r="KRP103" s="2"/>
      <c r="KRQ103" s="2"/>
      <c r="KRR103" s="2"/>
      <c r="KRS103" s="2"/>
      <c r="KRT103" s="2"/>
      <c r="KRU103" s="2"/>
      <c r="KRV103" s="2"/>
      <c r="KRW103" s="2"/>
      <c r="KRX103" s="2"/>
      <c r="KRY103" s="2"/>
      <c r="KRZ103" s="2"/>
      <c r="KSA103" s="2"/>
      <c r="KSB103" s="2"/>
      <c r="KSC103" s="2"/>
      <c r="KSD103" s="2"/>
      <c r="KSE103" s="2"/>
      <c r="KSF103" s="2"/>
      <c r="KSG103" s="2"/>
      <c r="KSH103" s="2"/>
      <c r="KSI103" s="2"/>
      <c r="KSJ103" s="2"/>
      <c r="KSK103" s="2"/>
      <c r="KSL103" s="2"/>
      <c r="KSM103" s="2"/>
      <c r="KSN103" s="2"/>
      <c r="KSO103" s="2"/>
      <c r="KSP103" s="2"/>
      <c r="KSQ103" s="2"/>
      <c r="KSR103" s="2"/>
      <c r="KSS103" s="2"/>
      <c r="KST103" s="2"/>
      <c r="KSU103" s="2"/>
      <c r="KSV103" s="2"/>
      <c r="KSW103" s="2"/>
      <c r="KSX103" s="2"/>
      <c r="KSY103" s="2"/>
      <c r="KSZ103" s="2"/>
      <c r="KTA103" s="2"/>
      <c r="KTB103" s="2"/>
      <c r="KTC103" s="2"/>
      <c r="KTD103" s="2"/>
      <c r="KTE103" s="2"/>
      <c r="KTF103" s="2"/>
      <c r="KTG103" s="2"/>
      <c r="KTH103" s="2"/>
      <c r="KTI103" s="2"/>
      <c r="KTJ103" s="2"/>
      <c r="KTK103" s="2"/>
      <c r="KTL103" s="2"/>
      <c r="KTM103" s="2"/>
      <c r="KTN103" s="2"/>
      <c r="KTO103" s="2"/>
      <c r="KTP103" s="2"/>
      <c r="KTQ103" s="2"/>
      <c r="KTR103" s="2"/>
      <c r="KTS103" s="2"/>
      <c r="KTT103" s="2"/>
      <c r="KTU103" s="2"/>
      <c r="KTV103" s="2"/>
      <c r="KTW103" s="2"/>
      <c r="KTX103" s="2"/>
      <c r="KTY103" s="2"/>
      <c r="KTZ103" s="2"/>
      <c r="KUA103" s="2"/>
      <c r="KUB103" s="2"/>
      <c r="KUC103" s="2"/>
      <c r="KUD103" s="2"/>
      <c r="KUE103" s="2"/>
      <c r="KUF103" s="2"/>
      <c r="KUG103" s="2"/>
      <c r="KUH103" s="2"/>
      <c r="KUI103" s="2"/>
      <c r="KUJ103" s="2"/>
      <c r="KUK103" s="2"/>
      <c r="KUL103" s="2"/>
      <c r="KUM103" s="2"/>
      <c r="KUN103" s="2"/>
      <c r="KUO103" s="2"/>
      <c r="KUP103" s="2"/>
      <c r="KUQ103" s="2"/>
      <c r="KUR103" s="2"/>
      <c r="KUS103" s="2"/>
      <c r="KUT103" s="2"/>
      <c r="KUU103" s="2"/>
      <c r="KUV103" s="2"/>
      <c r="KUW103" s="2"/>
      <c r="KUX103" s="2"/>
      <c r="KUY103" s="2"/>
      <c r="KUZ103" s="2"/>
      <c r="KVA103" s="2"/>
      <c r="KVB103" s="2"/>
      <c r="KVC103" s="2"/>
      <c r="KVD103" s="2"/>
      <c r="KVE103" s="2"/>
      <c r="KVF103" s="2"/>
      <c r="KVG103" s="2"/>
      <c r="KVH103" s="2"/>
      <c r="KVI103" s="2"/>
      <c r="KVJ103" s="2"/>
      <c r="KVK103" s="2"/>
      <c r="KVL103" s="2"/>
      <c r="KVM103" s="2"/>
      <c r="KVN103" s="2"/>
      <c r="KVO103" s="2"/>
      <c r="KVP103" s="2"/>
      <c r="KVQ103" s="2"/>
      <c r="KVR103" s="2"/>
      <c r="KVS103" s="2"/>
      <c r="KVT103" s="2"/>
      <c r="KVU103" s="2"/>
      <c r="KVV103" s="2"/>
      <c r="KVW103" s="2"/>
      <c r="KVX103" s="2"/>
      <c r="KVY103" s="2"/>
      <c r="KVZ103" s="2"/>
      <c r="KWA103" s="2"/>
      <c r="KWB103" s="2"/>
      <c r="KWC103" s="2"/>
      <c r="KWD103" s="2"/>
      <c r="KWE103" s="2"/>
      <c r="KWF103" s="2"/>
      <c r="KWG103" s="2"/>
      <c r="KWH103" s="2"/>
      <c r="KWI103" s="2"/>
      <c r="KWJ103" s="2"/>
      <c r="KWK103" s="2"/>
      <c r="KWL103" s="2"/>
      <c r="KWM103" s="2"/>
      <c r="KWN103" s="2"/>
      <c r="KWO103" s="2"/>
      <c r="KWP103" s="2"/>
      <c r="KWQ103" s="2"/>
      <c r="KWR103" s="2"/>
      <c r="KWS103" s="2"/>
      <c r="KWT103" s="2"/>
      <c r="KWU103" s="2"/>
      <c r="KWV103" s="2"/>
      <c r="KWW103" s="2"/>
      <c r="KWX103" s="2"/>
      <c r="KWY103" s="2"/>
      <c r="KWZ103" s="2"/>
      <c r="KXA103" s="2"/>
      <c r="KXB103" s="2"/>
      <c r="KXC103" s="2"/>
      <c r="KXD103" s="2"/>
      <c r="KXE103" s="2"/>
      <c r="KXF103" s="2"/>
      <c r="KXG103" s="2"/>
      <c r="KXH103" s="2"/>
      <c r="KXI103" s="2"/>
      <c r="KXJ103" s="2"/>
      <c r="KXK103" s="2"/>
      <c r="KXL103" s="2"/>
      <c r="KXM103" s="2"/>
      <c r="KXN103" s="2"/>
      <c r="KXO103" s="2"/>
      <c r="KXP103" s="2"/>
      <c r="KXQ103" s="2"/>
      <c r="KXR103" s="2"/>
      <c r="KXS103" s="2"/>
      <c r="KXT103" s="2"/>
      <c r="KXU103" s="2"/>
      <c r="KXV103" s="2"/>
      <c r="KXW103" s="2"/>
      <c r="KXX103" s="2"/>
      <c r="KXY103" s="2"/>
      <c r="KXZ103" s="2"/>
      <c r="KYA103" s="2"/>
      <c r="KYB103" s="2"/>
      <c r="KYC103" s="2"/>
      <c r="KYD103" s="2"/>
      <c r="KYE103" s="2"/>
      <c r="KYF103" s="2"/>
      <c r="KYG103" s="2"/>
      <c r="KYH103" s="2"/>
      <c r="KYI103" s="2"/>
      <c r="KYJ103" s="2"/>
      <c r="KYK103" s="2"/>
      <c r="KYL103" s="2"/>
      <c r="KYM103" s="2"/>
      <c r="KYN103" s="2"/>
      <c r="KYO103" s="2"/>
      <c r="KYP103" s="2"/>
      <c r="KYQ103" s="2"/>
      <c r="KYR103" s="2"/>
      <c r="KYS103" s="2"/>
      <c r="KYT103" s="2"/>
      <c r="KYU103" s="2"/>
      <c r="KYV103" s="2"/>
      <c r="KYW103" s="2"/>
      <c r="KYX103" s="2"/>
      <c r="KYY103" s="2"/>
      <c r="KYZ103" s="2"/>
      <c r="KZA103" s="2"/>
      <c r="KZB103" s="2"/>
      <c r="KZC103" s="2"/>
      <c r="KZD103" s="2"/>
      <c r="KZE103" s="2"/>
      <c r="KZF103" s="2"/>
      <c r="KZG103" s="2"/>
      <c r="KZH103" s="2"/>
      <c r="KZI103" s="2"/>
      <c r="KZJ103" s="2"/>
      <c r="KZK103" s="2"/>
      <c r="KZL103" s="2"/>
      <c r="KZM103" s="2"/>
      <c r="KZN103" s="2"/>
      <c r="KZO103" s="2"/>
      <c r="KZP103" s="2"/>
      <c r="KZQ103" s="2"/>
      <c r="KZR103" s="2"/>
      <c r="KZS103" s="2"/>
      <c r="KZT103" s="2"/>
      <c r="KZU103" s="2"/>
      <c r="KZV103" s="2"/>
      <c r="KZW103" s="2"/>
      <c r="KZX103" s="2"/>
      <c r="KZY103" s="2"/>
      <c r="KZZ103" s="2"/>
      <c r="LAA103" s="2"/>
      <c r="LAB103" s="2"/>
      <c r="LAC103" s="2"/>
      <c r="LAD103" s="2"/>
      <c r="LAE103" s="2"/>
      <c r="LAF103" s="2"/>
      <c r="LAG103" s="2"/>
      <c r="LAH103" s="2"/>
      <c r="LAI103" s="2"/>
      <c r="LAJ103" s="2"/>
      <c r="LAK103" s="2"/>
      <c r="LAL103" s="2"/>
      <c r="LAM103" s="2"/>
      <c r="LAN103" s="2"/>
      <c r="LAO103" s="2"/>
      <c r="LAP103" s="2"/>
      <c r="LAQ103" s="2"/>
      <c r="LAR103" s="2"/>
      <c r="LAS103" s="2"/>
      <c r="LAT103" s="2"/>
      <c r="LAU103" s="2"/>
      <c r="LAV103" s="2"/>
      <c r="LAW103" s="2"/>
      <c r="LAX103" s="2"/>
      <c r="LAY103" s="2"/>
      <c r="LAZ103" s="2"/>
      <c r="LBA103" s="2"/>
      <c r="LBB103" s="2"/>
      <c r="LBC103" s="2"/>
      <c r="LBD103" s="2"/>
      <c r="LBE103" s="2"/>
      <c r="LBF103" s="2"/>
      <c r="LBG103" s="2"/>
      <c r="LBH103" s="2"/>
      <c r="LBI103" s="2"/>
      <c r="LBJ103" s="2"/>
      <c r="LBK103" s="2"/>
      <c r="LBL103" s="2"/>
      <c r="LBM103" s="2"/>
      <c r="LBN103" s="2"/>
      <c r="LBO103" s="2"/>
      <c r="LBP103" s="2"/>
      <c r="LBQ103" s="2"/>
      <c r="LBR103" s="2"/>
      <c r="LBS103" s="2"/>
      <c r="LBT103" s="2"/>
      <c r="LBU103" s="2"/>
      <c r="LBV103" s="2"/>
      <c r="LBW103" s="2"/>
      <c r="LBX103" s="2"/>
      <c r="LBY103" s="2"/>
      <c r="LBZ103" s="2"/>
      <c r="LCA103" s="2"/>
      <c r="LCB103" s="2"/>
      <c r="LCC103" s="2"/>
      <c r="LCD103" s="2"/>
      <c r="LCE103" s="2"/>
      <c r="LCF103" s="2"/>
      <c r="LCG103" s="2"/>
      <c r="LCH103" s="2"/>
      <c r="LCI103" s="2"/>
      <c r="LCJ103" s="2"/>
      <c r="LCK103" s="2"/>
      <c r="LCL103" s="2"/>
      <c r="LCM103" s="2"/>
      <c r="LCN103" s="2"/>
      <c r="LCO103" s="2"/>
      <c r="LCP103" s="2"/>
      <c r="LCQ103" s="2"/>
      <c r="LCR103" s="2"/>
      <c r="LCS103" s="2"/>
      <c r="LCT103" s="2"/>
      <c r="LCU103" s="2"/>
      <c r="LCV103" s="2"/>
      <c r="LCW103" s="2"/>
      <c r="LCX103" s="2"/>
      <c r="LCY103" s="2"/>
      <c r="LCZ103" s="2"/>
      <c r="LDA103" s="2"/>
      <c r="LDB103" s="2"/>
      <c r="LDC103" s="2"/>
      <c r="LDD103" s="2"/>
      <c r="LDE103" s="2"/>
      <c r="LDF103" s="2"/>
      <c r="LDG103" s="2"/>
      <c r="LDH103" s="2"/>
      <c r="LDI103" s="2"/>
      <c r="LDJ103" s="2"/>
      <c r="LDK103" s="2"/>
      <c r="LDL103" s="2"/>
      <c r="LDM103" s="2"/>
      <c r="LDN103" s="2"/>
      <c r="LDO103" s="2"/>
      <c r="LDP103" s="2"/>
      <c r="LDQ103" s="2"/>
      <c r="LDR103" s="2"/>
      <c r="LDS103" s="2"/>
      <c r="LDT103" s="2"/>
      <c r="LDU103" s="2"/>
      <c r="LDV103" s="2"/>
      <c r="LDW103" s="2"/>
      <c r="LDX103" s="2"/>
      <c r="LDY103" s="2"/>
      <c r="LDZ103" s="2"/>
      <c r="LEA103" s="2"/>
      <c r="LEB103" s="2"/>
      <c r="LEC103" s="2"/>
      <c r="LED103" s="2"/>
      <c r="LEE103" s="2"/>
      <c r="LEF103" s="2"/>
      <c r="LEG103" s="2"/>
      <c r="LEH103" s="2"/>
      <c r="LEI103" s="2"/>
      <c r="LEJ103" s="2"/>
      <c r="LEK103" s="2"/>
      <c r="LEL103" s="2"/>
      <c r="LEM103" s="2"/>
      <c r="LEN103" s="2"/>
      <c r="LEO103" s="2"/>
      <c r="LEP103" s="2"/>
      <c r="LEQ103" s="2"/>
      <c r="LER103" s="2"/>
      <c r="LES103" s="2"/>
      <c r="LET103" s="2"/>
      <c r="LEU103" s="2"/>
      <c r="LEV103" s="2"/>
      <c r="LEW103" s="2"/>
      <c r="LEX103" s="2"/>
      <c r="LEY103" s="2"/>
      <c r="LEZ103" s="2"/>
      <c r="LFA103" s="2"/>
      <c r="LFB103" s="2"/>
      <c r="LFC103" s="2"/>
      <c r="LFD103" s="2"/>
      <c r="LFE103" s="2"/>
      <c r="LFF103" s="2"/>
      <c r="LFG103" s="2"/>
      <c r="LFH103" s="2"/>
      <c r="LFI103" s="2"/>
      <c r="LFJ103" s="2"/>
      <c r="LFK103" s="2"/>
      <c r="LFL103" s="2"/>
      <c r="LFM103" s="2"/>
      <c r="LFN103" s="2"/>
      <c r="LFO103" s="2"/>
      <c r="LFP103" s="2"/>
      <c r="LFQ103" s="2"/>
      <c r="LFR103" s="2"/>
      <c r="LFS103" s="2"/>
      <c r="LFT103" s="2"/>
      <c r="LFU103" s="2"/>
      <c r="LFV103" s="2"/>
      <c r="LFW103" s="2"/>
      <c r="LFX103" s="2"/>
      <c r="LFY103" s="2"/>
      <c r="LFZ103" s="2"/>
      <c r="LGA103" s="2"/>
      <c r="LGB103" s="2"/>
      <c r="LGC103" s="2"/>
      <c r="LGD103" s="2"/>
      <c r="LGE103" s="2"/>
      <c r="LGF103" s="2"/>
      <c r="LGG103" s="2"/>
      <c r="LGH103" s="2"/>
      <c r="LGI103" s="2"/>
      <c r="LGJ103" s="2"/>
      <c r="LGK103" s="2"/>
      <c r="LGL103" s="2"/>
      <c r="LGM103" s="2"/>
      <c r="LGN103" s="2"/>
      <c r="LGO103" s="2"/>
      <c r="LGP103" s="2"/>
      <c r="LGQ103" s="2"/>
      <c r="LGR103" s="2"/>
      <c r="LGS103" s="2"/>
      <c r="LGT103" s="2"/>
      <c r="LGU103" s="2"/>
      <c r="LGV103" s="2"/>
      <c r="LGW103" s="2"/>
      <c r="LGX103" s="2"/>
      <c r="LGY103" s="2"/>
      <c r="LGZ103" s="2"/>
      <c r="LHA103" s="2"/>
      <c r="LHB103" s="2"/>
      <c r="LHC103" s="2"/>
      <c r="LHD103" s="2"/>
      <c r="LHE103" s="2"/>
      <c r="LHF103" s="2"/>
      <c r="LHG103" s="2"/>
      <c r="LHH103" s="2"/>
      <c r="LHI103" s="2"/>
      <c r="LHJ103" s="2"/>
      <c r="LHK103" s="2"/>
      <c r="LHL103" s="2"/>
      <c r="LHM103" s="2"/>
      <c r="LHN103" s="2"/>
      <c r="LHO103" s="2"/>
      <c r="LHP103" s="2"/>
      <c r="LHQ103" s="2"/>
      <c r="LHR103" s="2"/>
      <c r="LHS103" s="2"/>
      <c r="LHT103" s="2"/>
      <c r="LHU103" s="2"/>
      <c r="LHV103" s="2"/>
      <c r="LHW103" s="2"/>
      <c r="LHX103" s="2"/>
      <c r="LHY103" s="2"/>
      <c r="LHZ103" s="2"/>
      <c r="LIA103" s="2"/>
      <c r="LIB103" s="2"/>
      <c r="LIC103" s="2"/>
      <c r="LID103" s="2"/>
      <c r="LIE103" s="2"/>
      <c r="LIF103" s="2"/>
      <c r="LIG103" s="2"/>
      <c r="LIH103" s="2"/>
      <c r="LII103" s="2"/>
      <c r="LIJ103" s="2"/>
      <c r="LIK103" s="2"/>
      <c r="LIL103" s="2"/>
      <c r="LIM103" s="2"/>
      <c r="LIN103" s="2"/>
      <c r="LIO103" s="2"/>
      <c r="LIP103" s="2"/>
      <c r="LIQ103" s="2"/>
      <c r="LIR103" s="2"/>
      <c r="LIS103" s="2"/>
      <c r="LIT103" s="2"/>
      <c r="LIU103" s="2"/>
      <c r="LIV103" s="2"/>
      <c r="LIW103" s="2"/>
      <c r="LIX103" s="2"/>
      <c r="LIY103" s="2"/>
      <c r="LIZ103" s="2"/>
      <c r="LJA103" s="2"/>
      <c r="LJB103" s="2"/>
      <c r="LJC103" s="2"/>
      <c r="LJD103" s="2"/>
      <c r="LJE103" s="2"/>
      <c r="LJF103" s="2"/>
      <c r="LJG103" s="2"/>
      <c r="LJH103" s="2"/>
      <c r="LJI103" s="2"/>
      <c r="LJJ103" s="2"/>
      <c r="LJK103" s="2"/>
      <c r="LJL103" s="2"/>
      <c r="LJM103" s="2"/>
      <c r="LJN103" s="2"/>
      <c r="LJO103" s="2"/>
      <c r="LJP103" s="2"/>
      <c r="LJQ103" s="2"/>
      <c r="LJR103" s="2"/>
      <c r="LJS103" s="2"/>
      <c r="LJT103" s="2"/>
      <c r="LJU103" s="2"/>
      <c r="LJV103" s="2"/>
      <c r="LJW103" s="2"/>
      <c r="LJX103" s="2"/>
      <c r="LJY103" s="2"/>
      <c r="LJZ103" s="2"/>
      <c r="LKA103" s="2"/>
      <c r="LKB103" s="2"/>
      <c r="LKC103" s="2"/>
      <c r="LKD103" s="2"/>
      <c r="LKE103" s="2"/>
      <c r="LKF103" s="2"/>
      <c r="LKG103" s="2"/>
      <c r="LKH103" s="2"/>
      <c r="LKI103" s="2"/>
      <c r="LKJ103" s="2"/>
      <c r="LKK103" s="2"/>
      <c r="LKL103" s="2"/>
      <c r="LKM103" s="2"/>
      <c r="LKN103" s="2"/>
      <c r="LKO103" s="2"/>
      <c r="LKP103" s="2"/>
      <c r="LKQ103" s="2"/>
      <c r="LKR103" s="2"/>
      <c r="LKS103" s="2"/>
      <c r="LKT103" s="2"/>
      <c r="LKU103" s="2"/>
      <c r="LKV103" s="2"/>
      <c r="LKW103" s="2"/>
      <c r="LKX103" s="2"/>
      <c r="LKY103" s="2"/>
      <c r="LKZ103" s="2"/>
      <c r="LLA103" s="2"/>
      <c r="LLB103" s="2"/>
      <c r="LLC103" s="2"/>
      <c r="LLD103" s="2"/>
      <c r="LLE103" s="2"/>
      <c r="LLF103" s="2"/>
      <c r="LLG103" s="2"/>
      <c r="LLH103" s="2"/>
      <c r="LLI103" s="2"/>
      <c r="LLJ103" s="2"/>
      <c r="LLK103" s="2"/>
      <c r="LLL103" s="2"/>
      <c r="LLM103" s="2"/>
      <c r="LLN103" s="2"/>
      <c r="LLO103" s="2"/>
      <c r="LLP103" s="2"/>
      <c r="LLQ103" s="2"/>
      <c r="LLR103" s="2"/>
      <c r="LLS103" s="2"/>
      <c r="LLT103" s="2"/>
      <c r="LLU103" s="2"/>
      <c r="LLV103" s="2"/>
      <c r="LLW103" s="2"/>
      <c r="LLX103" s="2"/>
      <c r="LLY103" s="2"/>
      <c r="LLZ103" s="2"/>
      <c r="LMA103" s="2"/>
      <c r="LMB103" s="2"/>
      <c r="LMC103" s="2"/>
      <c r="LMD103" s="2"/>
      <c r="LME103" s="2"/>
      <c r="LMF103" s="2"/>
      <c r="LMG103" s="2"/>
      <c r="LMH103" s="2"/>
      <c r="LMI103" s="2"/>
      <c r="LMJ103" s="2"/>
      <c r="LMK103" s="2"/>
      <c r="LML103" s="2"/>
      <c r="LMM103" s="2"/>
      <c r="LMN103" s="2"/>
      <c r="LMO103" s="2"/>
      <c r="LMP103" s="2"/>
      <c r="LMQ103" s="2"/>
      <c r="LMR103" s="2"/>
      <c r="LMS103" s="2"/>
      <c r="LMT103" s="2"/>
      <c r="LMU103" s="2"/>
      <c r="LMV103" s="2"/>
      <c r="LMW103" s="2"/>
      <c r="LMX103" s="2"/>
      <c r="LMY103" s="2"/>
      <c r="LMZ103" s="2"/>
      <c r="LNA103" s="2"/>
      <c r="LNB103" s="2"/>
      <c r="LNC103" s="2"/>
      <c r="LND103" s="2"/>
      <c r="LNE103" s="2"/>
      <c r="LNF103" s="2"/>
      <c r="LNG103" s="2"/>
      <c r="LNH103" s="2"/>
      <c r="LNI103" s="2"/>
      <c r="LNJ103" s="2"/>
      <c r="LNK103" s="2"/>
      <c r="LNL103" s="2"/>
      <c r="LNM103" s="2"/>
      <c r="LNN103" s="2"/>
      <c r="LNO103" s="2"/>
      <c r="LNP103" s="2"/>
      <c r="LNQ103" s="2"/>
      <c r="LNR103" s="2"/>
      <c r="LNS103" s="2"/>
      <c r="LNT103" s="2"/>
      <c r="LNU103" s="2"/>
      <c r="LNV103" s="2"/>
      <c r="LNW103" s="2"/>
      <c r="LNX103" s="2"/>
      <c r="LNY103" s="2"/>
      <c r="LNZ103" s="2"/>
      <c r="LOA103" s="2"/>
      <c r="LOB103" s="2"/>
      <c r="LOC103" s="2"/>
      <c r="LOD103" s="2"/>
      <c r="LOE103" s="2"/>
      <c r="LOF103" s="2"/>
      <c r="LOG103" s="2"/>
      <c r="LOH103" s="2"/>
      <c r="LOI103" s="2"/>
      <c r="LOJ103" s="2"/>
      <c r="LOK103" s="2"/>
      <c r="LOL103" s="2"/>
      <c r="LOM103" s="2"/>
      <c r="LON103" s="2"/>
      <c r="LOO103" s="2"/>
      <c r="LOP103" s="2"/>
      <c r="LOQ103" s="2"/>
      <c r="LOR103" s="2"/>
      <c r="LOS103" s="2"/>
      <c r="LOT103" s="2"/>
      <c r="LOU103" s="2"/>
      <c r="LOV103" s="2"/>
      <c r="LOW103" s="2"/>
      <c r="LOX103" s="2"/>
      <c r="LOY103" s="2"/>
      <c r="LOZ103" s="2"/>
      <c r="LPA103" s="2"/>
      <c r="LPB103" s="2"/>
      <c r="LPC103" s="2"/>
      <c r="LPD103" s="2"/>
      <c r="LPE103" s="2"/>
      <c r="LPF103" s="2"/>
      <c r="LPG103" s="2"/>
      <c r="LPH103" s="2"/>
      <c r="LPI103" s="2"/>
      <c r="LPJ103" s="2"/>
      <c r="LPK103" s="2"/>
      <c r="LPL103" s="2"/>
      <c r="LPM103" s="2"/>
      <c r="LPN103" s="2"/>
      <c r="LPO103" s="2"/>
      <c r="LPP103" s="2"/>
      <c r="LPQ103" s="2"/>
      <c r="LPR103" s="2"/>
      <c r="LPS103" s="2"/>
      <c r="LPT103" s="2"/>
      <c r="LPU103" s="2"/>
      <c r="LPV103" s="2"/>
      <c r="LPW103" s="2"/>
      <c r="LPX103" s="2"/>
      <c r="LPY103" s="2"/>
      <c r="LPZ103" s="2"/>
      <c r="LQA103" s="2"/>
      <c r="LQB103" s="2"/>
      <c r="LQC103" s="2"/>
      <c r="LQD103" s="2"/>
      <c r="LQE103" s="2"/>
      <c r="LQF103" s="2"/>
      <c r="LQG103" s="2"/>
      <c r="LQH103" s="2"/>
      <c r="LQI103" s="2"/>
      <c r="LQJ103" s="2"/>
      <c r="LQK103" s="2"/>
      <c r="LQL103" s="2"/>
      <c r="LQM103" s="2"/>
      <c r="LQN103" s="2"/>
      <c r="LQO103" s="2"/>
      <c r="LQP103" s="2"/>
      <c r="LQQ103" s="2"/>
      <c r="LQR103" s="2"/>
      <c r="LQS103" s="2"/>
      <c r="LQT103" s="2"/>
      <c r="LQU103" s="2"/>
      <c r="LQV103" s="2"/>
      <c r="LQW103" s="2"/>
      <c r="LQX103" s="2"/>
      <c r="LQY103" s="2"/>
      <c r="LQZ103" s="2"/>
      <c r="LRA103" s="2"/>
      <c r="LRB103" s="2"/>
      <c r="LRC103" s="2"/>
      <c r="LRD103" s="2"/>
      <c r="LRE103" s="2"/>
      <c r="LRF103" s="2"/>
      <c r="LRG103" s="2"/>
      <c r="LRH103" s="2"/>
      <c r="LRI103" s="2"/>
      <c r="LRJ103" s="2"/>
      <c r="LRK103" s="2"/>
      <c r="LRL103" s="2"/>
      <c r="LRM103" s="2"/>
      <c r="LRN103" s="2"/>
      <c r="LRO103" s="2"/>
      <c r="LRP103" s="2"/>
      <c r="LRQ103" s="2"/>
      <c r="LRR103" s="2"/>
      <c r="LRS103" s="2"/>
      <c r="LRT103" s="2"/>
      <c r="LRU103" s="2"/>
      <c r="LRV103" s="2"/>
      <c r="LRW103" s="2"/>
      <c r="LRX103" s="2"/>
      <c r="LRY103" s="2"/>
      <c r="LRZ103" s="2"/>
      <c r="LSA103" s="2"/>
      <c r="LSB103" s="2"/>
      <c r="LSC103" s="2"/>
      <c r="LSD103" s="2"/>
      <c r="LSE103" s="2"/>
      <c r="LSF103" s="2"/>
      <c r="LSG103" s="2"/>
      <c r="LSH103" s="2"/>
      <c r="LSI103" s="2"/>
      <c r="LSJ103" s="2"/>
      <c r="LSK103" s="2"/>
      <c r="LSL103" s="2"/>
      <c r="LSM103" s="2"/>
      <c r="LSN103" s="2"/>
      <c r="LSO103" s="2"/>
      <c r="LSP103" s="2"/>
      <c r="LSQ103" s="2"/>
      <c r="LSR103" s="2"/>
      <c r="LSS103" s="2"/>
      <c r="LST103" s="2"/>
      <c r="LSU103" s="2"/>
      <c r="LSV103" s="2"/>
      <c r="LSW103" s="2"/>
      <c r="LSX103" s="2"/>
      <c r="LSY103" s="2"/>
      <c r="LSZ103" s="2"/>
      <c r="LTA103" s="2"/>
      <c r="LTB103" s="2"/>
      <c r="LTC103" s="2"/>
      <c r="LTD103" s="2"/>
      <c r="LTE103" s="2"/>
      <c r="LTF103" s="2"/>
      <c r="LTG103" s="2"/>
      <c r="LTH103" s="2"/>
      <c r="LTI103" s="2"/>
      <c r="LTJ103" s="2"/>
      <c r="LTK103" s="2"/>
      <c r="LTL103" s="2"/>
      <c r="LTM103" s="2"/>
      <c r="LTN103" s="2"/>
      <c r="LTO103" s="2"/>
      <c r="LTP103" s="2"/>
      <c r="LTQ103" s="2"/>
      <c r="LTR103" s="2"/>
      <c r="LTS103" s="2"/>
      <c r="LTT103" s="2"/>
      <c r="LTU103" s="2"/>
      <c r="LTV103" s="2"/>
      <c r="LTW103" s="2"/>
      <c r="LTX103" s="2"/>
      <c r="LTY103" s="2"/>
      <c r="LTZ103" s="2"/>
      <c r="LUA103" s="2"/>
      <c r="LUB103" s="2"/>
      <c r="LUC103" s="2"/>
      <c r="LUD103" s="2"/>
      <c r="LUE103" s="2"/>
      <c r="LUF103" s="2"/>
      <c r="LUG103" s="2"/>
      <c r="LUH103" s="2"/>
      <c r="LUI103" s="2"/>
      <c r="LUJ103" s="2"/>
      <c r="LUK103" s="2"/>
      <c r="LUL103" s="2"/>
      <c r="LUM103" s="2"/>
      <c r="LUN103" s="2"/>
      <c r="LUO103" s="2"/>
      <c r="LUP103" s="2"/>
      <c r="LUQ103" s="2"/>
      <c r="LUR103" s="2"/>
      <c r="LUS103" s="2"/>
      <c r="LUT103" s="2"/>
      <c r="LUU103" s="2"/>
      <c r="LUV103" s="2"/>
      <c r="LUW103" s="2"/>
      <c r="LUX103" s="2"/>
      <c r="LUY103" s="2"/>
      <c r="LUZ103" s="2"/>
      <c r="LVA103" s="2"/>
      <c r="LVB103" s="2"/>
      <c r="LVC103" s="2"/>
      <c r="LVD103" s="2"/>
      <c r="LVE103" s="2"/>
      <c r="LVF103" s="2"/>
      <c r="LVG103" s="2"/>
      <c r="LVH103" s="2"/>
      <c r="LVI103" s="2"/>
      <c r="LVJ103" s="2"/>
      <c r="LVK103" s="2"/>
      <c r="LVL103" s="2"/>
      <c r="LVM103" s="2"/>
      <c r="LVN103" s="2"/>
      <c r="LVO103" s="2"/>
      <c r="LVP103" s="2"/>
      <c r="LVQ103" s="2"/>
      <c r="LVR103" s="2"/>
      <c r="LVS103" s="2"/>
      <c r="LVT103" s="2"/>
      <c r="LVU103" s="2"/>
      <c r="LVV103" s="2"/>
      <c r="LVW103" s="2"/>
      <c r="LVX103" s="2"/>
      <c r="LVY103" s="2"/>
      <c r="LVZ103" s="2"/>
      <c r="LWA103" s="2"/>
      <c r="LWB103" s="2"/>
      <c r="LWC103" s="2"/>
      <c r="LWD103" s="2"/>
      <c r="LWE103" s="2"/>
      <c r="LWF103" s="2"/>
      <c r="LWG103" s="2"/>
      <c r="LWH103" s="2"/>
      <c r="LWI103" s="2"/>
      <c r="LWJ103" s="2"/>
      <c r="LWK103" s="2"/>
      <c r="LWL103" s="2"/>
      <c r="LWM103" s="2"/>
      <c r="LWN103" s="2"/>
      <c r="LWO103" s="2"/>
      <c r="LWP103" s="2"/>
      <c r="LWQ103" s="2"/>
      <c r="LWR103" s="2"/>
      <c r="LWS103" s="2"/>
      <c r="LWT103" s="2"/>
      <c r="LWU103" s="2"/>
      <c r="LWV103" s="2"/>
      <c r="LWW103" s="2"/>
      <c r="LWX103" s="2"/>
      <c r="LWY103" s="2"/>
      <c r="LWZ103" s="2"/>
      <c r="LXA103" s="2"/>
      <c r="LXB103" s="2"/>
      <c r="LXC103" s="2"/>
      <c r="LXD103" s="2"/>
      <c r="LXE103" s="2"/>
      <c r="LXF103" s="2"/>
      <c r="LXG103" s="2"/>
      <c r="LXH103" s="2"/>
      <c r="LXI103" s="2"/>
      <c r="LXJ103" s="2"/>
      <c r="LXK103" s="2"/>
      <c r="LXL103" s="2"/>
      <c r="LXM103" s="2"/>
      <c r="LXN103" s="2"/>
      <c r="LXO103" s="2"/>
      <c r="LXP103" s="2"/>
      <c r="LXQ103" s="2"/>
      <c r="LXR103" s="2"/>
      <c r="LXS103" s="2"/>
      <c r="LXT103" s="2"/>
      <c r="LXU103" s="2"/>
      <c r="LXV103" s="2"/>
      <c r="LXW103" s="2"/>
      <c r="LXX103" s="2"/>
      <c r="LXY103" s="2"/>
      <c r="LXZ103" s="2"/>
      <c r="LYA103" s="2"/>
      <c r="LYB103" s="2"/>
      <c r="LYC103" s="2"/>
      <c r="LYD103" s="2"/>
      <c r="LYE103" s="2"/>
      <c r="LYF103" s="2"/>
      <c r="LYG103" s="2"/>
      <c r="LYH103" s="2"/>
      <c r="LYI103" s="2"/>
      <c r="LYJ103" s="2"/>
      <c r="LYK103" s="2"/>
      <c r="LYL103" s="2"/>
      <c r="LYM103" s="2"/>
      <c r="LYN103" s="2"/>
      <c r="LYO103" s="2"/>
      <c r="LYP103" s="2"/>
      <c r="LYQ103" s="2"/>
      <c r="LYR103" s="2"/>
      <c r="LYS103" s="2"/>
      <c r="LYT103" s="2"/>
      <c r="LYU103" s="2"/>
      <c r="LYV103" s="2"/>
      <c r="LYW103" s="2"/>
      <c r="LYX103" s="2"/>
      <c r="LYY103" s="2"/>
      <c r="LYZ103" s="2"/>
      <c r="LZA103" s="2"/>
      <c r="LZB103" s="2"/>
      <c r="LZC103" s="2"/>
      <c r="LZD103" s="2"/>
      <c r="LZE103" s="2"/>
      <c r="LZF103" s="2"/>
      <c r="LZG103" s="2"/>
      <c r="LZH103" s="2"/>
      <c r="LZI103" s="2"/>
      <c r="LZJ103" s="2"/>
      <c r="LZK103" s="2"/>
      <c r="LZL103" s="2"/>
      <c r="LZM103" s="2"/>
      <c r="LZN103" s="2"/>
      <c r="LZO103" s="2"/>
      <c r="LZP103" s="2"/>
      <c r="LZQ103" s="2"/>
      <c r="LZR103" s="2"/>
      <c r="LZS103" s="2"/>
      <c r="LZT103" s="2"/>
      <c r="LZU103" s="2"/>
      <c r="LZV103" s="2"/>
      <c r="LZW103" s="2"/>
      <c r="LZX103" s="2"/>
      <c r="LZY103" s="2"/>
      <c r="LZZ103" s="2"/>
      <c r="MAA103" s="2"/>
      <c r="MAB103" s="2"/>
      <c r="MAC103" s="2"/>
      <c r="MAD103" s="2"/>
      <c r="MAE103" s="2"/>
      <c r="MAF103" s="2"/>
      <c r="MAG103" s="2"/>
      <c r="MAH103" s="2"/>
      <c r="MAI103" s="2"/>
      <c r="MAJ103" s="2"/>
      <c r="MAK103" s="2"/>
      <c r="MAL103" s="2"/>
      <c r="MAM103" s="2"/>
      <c r="MAN103" s="2"/>
      <c r="MAO103" s="2"/>
      <c r="MAP103" s="2"/>
      <c r="MAQ103" s="2"/>
      <c r="MAR103" s="2"/>
      <c r="MAS103" s="2"/>
      <c r="MAT103" s="2"/>
      <c r="MAU103" s="2"/>
      <c r="MAV103" s="2"/>
      <c r="MAW103" s="2"/>
      <c r="MAX103" s="2"/>
      <c r="MAY103" s="2"/>
      <c r="MAZ103" s="2"/>
      <c r="MBA103" s="2"/>
      <c r="MBB103" s="2"/>
      <c r="MBC103" s="2"/>
      <c r="MBD103" s="2"/>
      <c r="MBE103" s="2"/>
      <c r="MBF103" s="2"/>
      <c r="MBG103" s="2"/>
      <c r="MBH103" s="2"/>
      <c r="MBI103" s="2"/>
      <c r="MBJ103" s="2"/>
      <c r="MBK103" s="2"/>
      <c r="MBL103" s="2"/>
      <c r="MBM103" s="2"/>
      <c r="MBN103" s="2"/>
      <c r="MBO103" s="2"/>
      <c r="MBP103" s="2"/>
      <c r="MBQ103" s="2"/>
      <c r="MBR103" s="2"/>
      <c r="MBS103" s="2"/>
      <c r="MBT103" s="2"/>
      <c r="MBU103" s="2"/>
      <c r="MBV103" s="2"/>
      <c r="MBW103" s="2"/>
      <c r="MBX103" s="2"/>
      <c r="MBY103" s="2"/>
      <c r="MBZ103" s="2"/>
      <c r="MCA103" s="2"/>
      <c r="MCB103" s="2"/>
      <c r="MCC103" s="2"/>
      <c r="MCD103" s="2"/>
      <c r="MCE103" s="2"/>
      <c r="MCF103" s="2"/>
      <c r="MCG103" s="2"/>
      <c r="MCH103" s="2"/>
      <c r="MCI103" s="2"/>
      <c r="MCJ103" s="2"/>
      <c r="MCK103" s="2"/>
      <c r="MCL103" s="2"/>
      <c r="MCM103" s="2"/>
      <c r="MCN103" s="2"/>
      <c r="MCO103" s="2"/>
      <c r="MCP103" s="2"/>
      <c r="MCQ103" s="2"/>
      <c r="MCR103" s="2"/>
      <c r="MCS103" s="2"/>
      <c r="MCT103" s="2"/>
      <c r="MCU103" s="2"/>
      <c r="MCV103" s="2"/>
      <c r="MCW103" s="2"/>
      <c r="MCX103" s="2"/>
      <c r="MCY103" s="2"/>
      <c r="MCZ103" s="2"/>
      <c r="MDA103" s="2"/>
      <c r="MDB103" s="2"/>
      <c r="MDC103" s="2"/>
      <c r="MDD103" s="2"/>
      <c r="MDE103" s="2"/>
      <c r="MDF103" s="2"/>
      <c r="MDG103" s="2"/>
      <c r="MDH103" s="2"/>
      <c r="MDI103" s="2"/>
      <c r="MDJ103" s="2"/>
      <c r="MDK103" s="2"/>
      <c r="MDL103" s="2"/>
      <c r="MDM103" s="2"/>
      <c r="MDN103" s="2"/>
      <c r="MDO103" s="2"/>
      <c r="MDP103" s="2"/>
      <c r="MDQ103" s="2"/>
      <c r="MDR103" s="2"/>
      <c r="MDS103" s="2"/>
      <c r="MDT103" s="2"/>
      <c r="MDU103" s="2"/>
      <c r="MDV103" s="2"/>
      <c r="MDW103" s="2"/>
      <c r="MDX103" s="2"/>
      <c r="MDY103" s="2"/>
      <c r="MDZ103" s="2"/>
      <c r="MEA103" s="2"/>
      <c r="MEB103" s="2"/>
      <c r="MEC103" s="2"/>
      <c r="MED103" s="2"/>
      <c r="MEE103" s="2"/>
      <c r="MEF103" s="2"/>
      <c r="MEG103" s="2"/>
      <c r="MEH103" s="2"/>
      <c r="MEI103" s="2"/>
      <c r="MEJ103" s="2"/>
      <c r="MEK103" s="2"/>
      <c r="MEL103" s="2"/>
      <c r="MEM103" s="2"/>
      <c r="MEN103" s="2"/>
      <c r="MEO103" s="2"/>
      <c r="MEP103" s="2"/>
      <c r="MEQ103" s="2"/>
      <c r="MER103" s="2"/>
      <c r="MES103" s="2"/>
      <c r="MET103" s="2"/>
      <c r="MEU103" s="2"/>
      <c r="MEV103" s="2"/>
      <c r="MEW103" s="2"/>
      <c r="MEX103" s="2"/>
      <c r="MEY103" s="2"/>
      <c r="MEZ103" s="2"/>
      <c r="MFA103" s="2"/>
      <c r="MFB103" s="2"/>
      <c r="MFC103" s="2"/>
      <c r="MFD103" s="2"/>
      <c r="MFE103" s="2"/>
      <c r="MFF103" s="2"/>
      <c r="MFG103" s="2"/>
      <c r="MFH103" s="2"/>
      <c r="MFI103" s="2"/>
      <c r="MFJ103" s="2"/>
      <c r="MFK103" s="2"/>
      <c r="MFL103" s="2"/>
      <c r="MFM103" s="2"/>
      <c r="MFN103" s="2"/>
      <c r="MFO103" s="2"/>
      <c r="MFP103" s="2"/>
      <c r="MFQ103" s="2"/>
      <c r="MFR103" s="2"/>
      <c r="MFS103" s="2"/>
      <c r="MFT103" s="2"/>
      <c r="MFU103" s="2"/>
      <c r="MFV103" s="2"/>
      <c r="MFW103" s="2"/>
      <c r="MFX103" s="2"/>
      <c r="MFY103" s="2"/>
      <c r="MFZ103" s="2"/>
      <c r="MGA103" s="2"/>
      <c r="MGB103" s="2"/>
      <c r="MGC103" s="2"/>
      <c r="MGD103" s="2"/>
      <c r="MGE103" s="2"/>
      <c r="MGF103" s="2"/>
      <c r="MGG103" s="2"/>
      <c r="MGH103" s="2"/>
      <c r="MGI103" s="2"/>
      <c r="MGJ103" s="2"/>
      <c r="MGK103" s="2"/>
      <c r="MGL103" s="2"/>
      <c r="MGM103" s="2"/>
      <c r="MGN103" s="2"/>
      <c r="MGO103" s="2"/>
      <c r="MGP103" s="2"/>
      <c r="MGQ103" s="2"/>
      <c r="MGR103" s="2"/>
      <c r="MGS103" s="2"/>
      <c r="MGT103" s="2"/>
      <c r="MGU103" s="2"/>
      <c r="MGV103" s="2"/>
      <c r="MGW103" s="2"/>
      <c r="MGX103" s="2"/>
      <c r="MGY103" s="2"/>
      <c r="MGZ103" s="2"/>
      <c r="MHA103" s="2"/>
      <c r="MHB103" s="2"/>
      <c r="MHC103" s="2"/>
      <c r="MHD103" s="2"/>
      <c r="MHE103" s="2"/>
      <c r="MHF103" s="2"/>
      <c r="MHG103" s="2"/>
      <c r="MHH103" s="2"/>
      <c r="MHI103" s="2"/>
      <c r="MHJ103" s="2"/>
      <c r="MHK103" s="2"/>
      <c r="MHL103" s="2"/>
      <c r="MHM103" s="2"/>
      <c r="MHN103" s="2"/>
      <c r="MHO103" s="2"/>
      <c r="MHP103" s="2"/>
      <c r="MHQ103" s="2"/>
      <c r="MHR103" s="2"/>
      <c r="MHS103" s="2"/>
      <c r="MHT103" s="2"/>
      <c r="MHU103" s="2"/>
      <c r="MHV103" s="2"/>
      <c r="MHW103" s="2"/>
      <c r="MHX103" s="2"/>
      <c r="MHY103" s="2"/>
      <c r="MHZ103" s="2"/>
      <c r="MIA103" s="2"/>
      <c r="MIB103" s="2"/>
      <c r="MIC103" s="2"/>
      <c r="MID103" s="2"/>
      <c r="MIE103" s="2"/>
      <c r="MIF103" s="2"/>
      <c r="MIG103" s="2"/>
      <c r="MIH103" s="2"/>
      <c r="MII103" s="2"/>
      <c r="MIJ103" s="2"/>
      <c r="MIK103" s="2"/>
      <c r="MIL103" s="2"/>
      <c r="MIM103" s="2"/>
      <c r="MIN103" s="2"/>
      <c r="MIO103" s="2"/>
      <c r="MIP103" s="2"/>
      <c r="MIQ103" s="2"/>
      <c r="MIR103" s="2"/>
      <c r="MIS103" s="2"/>
      <c r="MIT103" s="2"/>
      <c r="MIU103" s="2"/>
      <c r="MIV103" s="2"/>
      <c r="MIW103" s="2"/>
      <c r="MIX103" s="2"/>
      <c r="MIY103" s="2"/>
      <c r="MIZ103" s="2"/>
      <c r="MJA103" s="2"/>
      <c r="MJB103" s="2"/>
      <c r="MJC103" s="2"/>
      <c r="MJD103" s="2"/>
      <c r="MJE103" s="2"/>
      <c r="MJF103" s="2"/>
      <c r="MJG103" s="2"/>
      <c r="MJH103" s="2"/>
      <c r="MJI103" s="2"/>
      <c r="MJJ103" s="2"/>
      <c r="MJK103" s="2"/>
      <c r="MJL103" s="2"/>
      <c r="MJM103" s="2"/>
      <c r="MJN103" s="2"/>
      <c r="MJO103" s="2"/>
      <c r="MJP103" s="2"/>
      <c r="MJQ103" s="2"/>
      <c r="MJR103" s="2"/>
      <c r="MJS103" s="2"/>
      <c r="MJT103" s="2"/>
      <c r="MJU103" s="2"/>
      <c r="MJV103" s="2"/>
      <c r="MJW103" s="2"/>
      <c r="MJX103" s="2"/>
      <c r="MJY103" s="2"/>
      <c r="MJZ103" s="2"/>
      <c r="MKA103" s="2"/>
      <c r="MKB103" s="2"/>
      <c r="MKC103" s="2"/>
      <c r="MKD103" s="2"/>
      <c r="MKE103" s="2"/>
      <c r="MKF103" s="2"/>
      <c r="MKG103" s="2"/>
      <c r="MKH103" s="2"/>
      <c r="MKI103" s="2"/>
      <c r="MKJ103" s="2"/>
      <c r="MKK103" s="2"/>
      <c r="MKL103" s="2"/>
      <c r="MKM103" s="2"/>
      <c r="MKN103" s="2"/>
      <c r="MKO103" s="2"/>
      <c r="MKP103" s="2"/>
      <c r="MKQ103" s="2"/>
      <c r="MKR103" s="2"/>
      <c r="MKS103" s="2"/>
      <c r="MKT103" s="2"/>
      <c r="MKU103" s="2"/>
      <c r="MKV103" s="2"/>
      <c r="MKW103" s="2"/>
      <c r="MKX103" s="2"/>
      <c r="MKY103" s="2"/>
      <c r="MKZ103" s="2"/>
      <c r="MLA103" s="2"/>
      <c r="MLB103" s="2"/>
      <c r="MLC103" s="2"/>
      <c r="MLD103" s="2"/>
      <c r="MLE103" s="2"/>
      <c r="MLF103" s="2"/>
      <c r="MLG103" s="2"/>
      <c r="MLH103" s="2"/>
      <c r="MLI103" s="2"/>
      <c r="MLJ103" s="2"/>
      <c r="MLK103" s="2"/>
      <c r="MLL103" s="2"/>
      <c r="MLM103" s="2"/>
      <c r="MLN103" s="2"/>
      <c r="MLO103" s="2"/>
      <c r="MLP103" s="2"/>
      <c r="MLQ103" s="2"/>
      <c r="MLR103" s="2"/>
      <c r="MLS103" s="2"/>
      <c r="MLT103" s="2"/>
      <c r="MLU103" s="2"/>
      <c r="MLV103" s="2"/>
      <c r="MLW103" s="2"/>
      <c r="MLX103" s="2"/>
      <c r="MLY103" s="2"/>
      <c r="MLZ103" s="2"/>
      <c r="MMA103" s="2"/>
      <c r="MMB103" s="2"/>
      <c r="MMC103" s="2"/>
      <c r="MMD103" s="2"/>
      <c r="MME103" s="2"/>
      <c r="MMF103" s="2"/>
      <c r="MMG103" s="2"/>
      <c r="MMH103" s="2"/>
      <c r="MMI103" s="2"/>
      <c r="MMJ103" s="2"/>
      <c r="MMK103" s="2"/>
      <c r="MML103" s="2"/>
      <c r="MMM103" s="2"/>
      <c r="MMN103" s="2"/>
      <c r="MMO103" s="2"/>
      <c r="MMP103" s="2"/>
      <c r="MMQ103" s="2"/>
      <c r="MMR103" s="2"/>
      <c r="MMS103" s="2"/>
      <c r="MMT103" s="2"/>
      <c r="MMU103" s="2"/>
      <c r="MMV103" s="2"/>
      <c r="MMW103" s="2"/>
      <c r="MMX103" s="2"/>
      <c r="MMY103" s="2"/>
      <c r="MMZ103" s="2"/>
      <c r="MNA103" s="2"/>
      <c r="MNB103" s="2"/>
      <c r="MNC103" s="2"/>
      <c r="MND103" s="2"/>
      <c r="MNE103" s="2"/>
      <c r="MNF103" s="2"/>
      <c r="MNG103" s="2"/>
      <c r="MNH103" s="2"/>
      <c r="MNI103" s="2"/>
      <c r="MNJ103" s="2"/>
      <c r="MNK103" s="2"/>
      <c r="MNL103" s="2"/>
      <c r="MNM103" s="2"/>
      <c r="MNN103" s="2"/>
      <c r="MNO103" s="2"/>
      <c r="MNP103" s="2"/>
      <c r="MNQ103" s="2"/>
      <c r="MNR103" s="2"/>
      <c r="MNS103" s="2"/>
      <c r="MNT103" s="2"/>
      <c r="MNU103" s="2"/>
      <c r="MNV103" s="2"/>
      <c r="MNW103" s="2"/>
      <c r="MNX103" s="2"/>
      <c r="MNY103" s="2"/>
      <c r="MNZ103" s="2"/>
      <c r="MOA103" s="2"/>
      <c r="MOB103" s="2"/>
      <c r="MOC103" s="2"/>
      <c r="MOD103" s="2"/>
      <c r="MOE103" s="2"/>
      <c r="MOF103" s="2"/>
      <c r="MOG103" s="2"/>
      <c r="MOH103" s="2"/>
      <c r="MOI103" s="2"/>
      <c r="MOJ103" s="2"/>
      <c r="MOK103" s="2"/>
      <c r="MOL103" s="2"/>
      <c r="MOM103" s="2"/>
      <c r="MON103" s="2"/>
      <c r="MOO103" s="2"/>
      <c r="MOP103" s="2"/>
      <c r="MOQ103" s="2"/>
      <c r="MOR103" s="2"/>
      <c r="MOS103" s="2"/>
      <c r="MOT103" s="2"/>
      <c r="MOU103" s="2"/>
      <c r="MOV103" s="2"/>
      <c r="MOW103" s="2"/>
      <c r="MOX103" s="2"/>
      <c r="MOY103" s="2"/>
      <c r="MOZ103" s="2"/>
      <c r="MPA103" s="2"/>
      <c r="MPB103" s="2"/>
      <c r="MPC103" s="2"/>
      <c r="MPD103" s="2"/>
      <c r="MPE103" s="2"/>
      <c r="MPF103" s="2"/>
      <c r="MPG103" s="2"/>
      <c r="MPH103" s="2"/>
      <c r="MPI103" s="2"/>
      <c r="MPJ103" s="2"/>
      <c r="MPK103" s="2"/>
      <c r="MPL103" s="2"/>
      <c r="MPM103" s="2"/>
      <c r="MPN103" s="2"/>
      <c r="MPO103" s="2"/>
      <c r="MPP103" s="2"/>
      <c r="MPQ103" s="2"/>
      <c r="MPR103" s="2"/>
      <c r="MPS103" s="2"/>
      <c r="MPT103" s="2"/>
      <c r="MPU103" s="2"/>
      <c r="MPV103" s="2"/>
      <c r="MPW103" s="2"/>
      <c r="MPX103" s="2"/>
      <c r="MPY103" s="2"/>
      <c r="MPZ103" s="2"/>
      <c r="MQA103" s="2"/>
      <c r="MQB103" s="2"/>
      <c r="MQC103" s="2"/>
      <c r="MQD103" s="2"/>
      <c r="MQE103" s="2"/>
      <c r="MQF103" s="2"/>
      <c r="MQG103" s="2"/>
      <c r="MQH103" s="2"/>
      <c r="MQI103" s="2"/>
      <c r="MQJ103" s="2"/>
      <c r="MQK103" s="2"/>
      <c r="MQL103" s="2"/>
      <c r="MQM103" s="2"/>
      <c r="MQN103" s="2"/>
      <c r="MQO103" s="2"/>
      <c r="MQP103" s="2"/>
      <c r="MQQ103" s="2"/>
      <c r="MQR103" s="2"/>
      <c r="MQS103" s="2"/>
      <c r="MQT103" s="2"/>
      <c r="MQU103" s="2"/>
      <c r="MQV103" s="2"/>
      <c r="MQW103" s="2"/>
      <c r="MQX103" s="2"/>
      <c r="MQY103" s="2"/>
      <c r="MQZ103" s="2"/>
      <c r="MRA103" s="2"/>
      <c r="MRB103" s="2"/>
      <c r="MRC103" s="2"/>
      <c r="MRD103" s="2"/>
      <c r="MRE103" s="2"/>
      <c r="MRF103" s="2"/>
      <c r="MRG103" s="2"/>
      <c r="MRH103" s="2"/>
      <c r="MRI103" s="2"/>
      <c r="MRJ103" s="2"/>
      <c r="MRK103" s="2"/>
      <c r="MRL103" s="2"/>
      <c r="MRM103" s="2"/>
      <c r="MRN103" s="2"/>
      <c r="MRO103" s="2"/>
      <c r="MRP103" s="2"/>
      <c r="MRQ103" s="2"/>
      <c r="MRR103" s="2"/>
      <c r="MRS103" s="2"/>
      <c r="MRT103" s="2"/>
      <c r="MRU103" s="2"/>
      <c r="MRV103" s="2"/>
      <c r="MRW103" s="2"/>
      <c r="MRX103" s="2"/>
      <c r="MRY103" s="2"/>
      <c r="MRZ103" s="2"/>
      <c r="MSA103" s="2"/>
      <c r="MSB103" s="2"/>
      <c r="MSC103" s="2"/>
      <c r="MSD103" s="2"/>
      <c r="MSE103" s="2"/>
      <c r="MSF103" s="2"/>
      <c r="MSG103" s="2"/>
      <c r="MSH103" s="2"/>
      <c r="MSI103" s="2"/>
      <c r="MSJ103" s="2"/>
      <c r="MSK103" s="2"/>
      <c r="MSL103" s="2"/>
      <c r="MSM103" s="2"/>
      <c r="MSN103" s="2"/>
      <c r="MSO103" s="2"/>
      <c r="MSP103" s="2"/>
      <c r="MSQ103" s="2"/>
      <c r="MSR103" s="2"/>
      <c r="MSS103" s="2"/>
      <c r="MST103" s="2"/>
      <c r="MSU103" s="2"/>
      <c r="MSV103" s="2"/>
      <c r="MSW103" s="2"/>
      <c r="MSX103" s="2"/>
      <c r="MSY103" s="2"/>
      <c r="MSZ103" s="2"/>
      <c r="MTA103" s="2"/>
      <c r="MTB103" s="2"/>
      <c r="MTC103" s="2"/>
      <c r="MTD103" s="2"/>
      <c r="MTE103" s="2"/>
      <c r="MTF103" s="2"/>
      <c r="MTG103" s="2"/>
      <c r="MTH103" s="2"/>
      <c r="MTI103" s="2"/>
      <c r="MTJ103" s="2"/>
      <c r="MTK103" s="2"/>
      <c r="MTL103" s="2"/>
      <c r="MTM103" s="2"/>
      <c r="MTN103" s="2"/>
      <c r="MTO103" s="2"/>
      <c r="MTP103" s="2"/>
      <c r="MTQ103" s="2"/>
      <c r="MTR103" s="2"/>
      <c r="MTS103" s="2"/>
      <c r="MTT103" s="2"/>
      <c r="MTU103" s="2"/>
      <c r="MTV103" s="2"/>
      <c r="MTW103" s="2"/>
      <c r="MTX103" s="2"/>
      <c r="MTY103" s="2"/>
      <c r="MTZ103" s="2"/>
      <c r="MUA103" s="2"/>
      <c r="MUB103" s="2"/>
      <c r="MUC103" s="2"/>
      <c r="MUD103" s="2"/>
      <c r="MUE103" s="2"/>
      <c r="MUF103" s="2"/>
      <c r="MUG103" s="2"/>
      <c r="MUH103" s="2"/>
      <c r="MUI103" s="2"/>
      <c r="MUJ103" s="2"/>
      <c r="MUK103" s="2"/>
      <c r="MUL103" s="2"/>
      <c r="MUM103" s="2"/>
      <c r="MUN103" s="2"/>
      <c r="MUO103" s="2"/>
      <c r="MUP103" s="2"/>
      <c r="MUQ103" s="2"/>
      <c r="MUR103" s="2"/>
      <c r="MUS103" s="2"/>
      <c r="MUT103" s="2"/>
      <c r="MUU103" s="2"/>
      <c r="MUV103" s="2"/>
      <c r="MUW103" s="2"/>
      <c r="MUX103" s="2"/>
      <c r="MUY103" s="2"/>
      <c r="MUZ103" s="2"/>
      <c r="MVA103" s="2"/>
      <c r="MVB103" s="2"/>
      <c r="MVC103" s="2"/>
      <c r="MVD103" s="2"/>
      <c r="MVE103" s="2"/>
      <c r="MVF103" s="2"/>
      <c r="MVG103" s="2"/>
      <c r="MVH103" s="2"/>
      <c r="MVI103" s="2"/>
      <c r="MVJ103" s="2"/>
      <c r="MVK103" s="2"/>
      <c r="MVL103" s="2"/>
      <c r="MVM103" s="2"/>
      <c r="MVN103" s="2"/>
      <c r="MVO103" s="2"/>
      <c r="MVP103" s="2"/>
      <c r="MVQ103" s="2"/>
      <c r="MVR103" s="2"/>
      <c r="MVS103" s="2"/>
      <c r="MVT103" s="2"/>
      <c r="MVU103" s="2"/>
      <c r="MVV103" s="2"/>
      <c r="MVW103" s="2"/>
      <c r="MVX103" s="2"/>
      <c r="MVY103" s="2"/>
      <c r="MVZ103" s="2"/>
      <c r="MWA103" s="2"/>
      <c r="MWB103" s="2"/>
      <c r="MWC103" s="2"/>
      <c r="MWD103" s="2"/>
      <c r="MWE103" s="2"/>
      <c r="MWF103" s="2"/>
      <c r="MWG103" s="2"/>
      <c r="MWH103" s="2"/>
      <c r="MWI103" s="2"/>
      <c r="MWJ103" s="2"/>
      <c r="MWK103" s="2"/>
      <c r="MWL103" s="2"/>
      <c r="MWM103" s="2"/>
      <c r="MWN103" s="2"/>
      <c r="MWO103" s="2"/>
      <c r="MWP103" s="2"/>
      <c r="MWQ103" s="2"/>
      <c r="MWR103" s="2"/>
      <c r="MWS103" s="2"/>
      <c r="MWT103" s="2"/>
      <c r="MWU103" s="2"/>
      <c r="MWV103" s="2"/>
      <c r="MWW103" s="2"/>
      <c r="MWX103" s="2"/>
      <c r="MWY103" s="2"/>
      <c r="MWZ103" s="2"/>
      <c r="MXA103" s="2"/>
      <c r="MXB103" s="2"/>
      <c r="MXC103" s="2"/>
      <c r="MXD103" s="2"/>
      <c r="MXE103" s="2"/>
      <c r="MXF103" s="2"/>
      <c r="MXG103" s="2"/>
      <c r="MXH103" s="2"/>
      <c r="MXI103" s="2"/>
      <c r="MXJ103" s="2"/>
      <c r="MXK103" s="2"/>
      <c r="MXL103" s="2"/>
      <c r="MXM103" s="2"/>
      <c r="MXN103" s="2"/>
      <c r="MXO103" s="2"/>
      <c r="MXP103" s="2"/>
      <c r="MXQ103" s="2"/>
      <c r="MXR103" s="2"/>
      <c r="MXS103" s="2"/>
      <c r="MXT103" s="2"/>
      <c r="MXU103" s="2"/>
      <c r="MXV103" s="2"/>
      <c r="MXW103" s="2"/>
      <c r="MXX103" s="2"/>
      <c r="MXY103" s="2"/>
      <c r="MXZ103" s="2"/>
      <c r="MYA103" s="2"/>
      <c r="MYB103" s="2"/>
      <c r="MYC103" s="2"/>
      <c r="MYD103" s="2"/>
      <c r="MYE103" s="2"/>
      <c r="MYF103" s="2"/>
      <c r="MYG103" s="2"/>
      <c r="MYH103" s="2"/>
      <c r="MYI103" s="2"/>
      <c r="MYJ103" s="2"/>
      <c r="MYK103" s="2"/>
      <c r="MYL103" s="2"/>
      <c r="MYM103" s="2"/>
      <c r="MYN103" s="2"/>
      <c r="MYO103" s="2"/>
      <c r="MYP103" s="2"/>
      <c r="MYQ103" s="2"/>
      <c r="MYR103" s="2"/>
      <c r="MYS103" s="2"/>
      <c r="MYT103" s="2"/>
      <c r="MYU103" s="2"/>
      <c r="MYV103" s="2"/>
      <c r="MYW103" s="2"/>
      <c r="MYX103" s="2"/>
      <c r="MYY103" s="2"/>
      <c r="MYZ103" s="2"/>
      <c r="MZA103" s="2"/>
      <c r="MZB103" s="2"/>
      <c r="MZC103" s="2"/>
      <c r="MZD103" s="2"/>
      <c r="MZE103" s="2"/>
      <c r="MZF103" s="2"/>
      <c r="MZG103" s="2"/>
      <c r="MZH103" s="2"/>
      <c r="MZI103" s="2"/>
      <c r="MZJ103" s="2"/>
      <c r="MZK103" s="2"/>
      <c r="MZL103" s="2"/>
      <c r="MZM103" s="2"/>
      <c r="MZN103" s="2"/>
      <c r="MZO103" s="2"/>
      <c r="MZP103" s="2"/>
      <c r="MZQ103" s="2"/>
      <c r="MZR103" s="2"/>
      <c r="MZS103" s="2"/>
      <c r="MZT103" s="2"/>
      <c r="MZU103" s="2"/>
      <c r="MZV103" s="2"/>
      <c r="MZW103" s="2"/>
      <c r="MZX103" s="2"/>
      <c r="MZY103" s="2"/>
      <c r="MZZ103" s="2"/>
      <c r="NAA103" s="2"/>
      <c r="NAB103" s="2"/>
      <c r="NAC103" s="2"/>
      <c r="NAD103" s="2"/>
      <c r="NAE103" s="2"/>
      <c r="NAF103" s="2"/>
      <c r="NAG103" s="2"/>
      <c r="NAH103" s="2"/>
      <c r="NAI103" s="2"/>
      <c r="NAJ103" s="2"/>
      <c r="NAK103" s="2"/>
      <c r="NAL103" s="2"/>
      <c r="NAM103" s="2"/>
      <c r="NAN103" s="2"/>
      <c r="NAO103" s="2"/>
      <c r="NAP103" s="2"/>
      <c r="NAQ103" s="2"/>
      <c r="NAR103" s="2"/>
      <c r="NAS103" s="2"/>
      <c r="NAT103" s="2"/>
      <c r="NAU103" s="2"/>
      <c r="NAV103" s="2"/>
      <c r="NAW103" s="2"/>
      <c r="NAX103" s="2"/>
      <c r="NAY103" s="2"/>
      <c r="NAZ103" s="2"/>
      <c r="NBA103" s="2"/>
      <c r="NBB103" s="2"/>
      <c r="NBC103" s="2"/>
      <c r="NBD103" s="2"/>
      <c r="NBE103" s="2"/>
      <c r="NBF103" s="2"/>
      <c r="NBG103" s="2"/>
      <c r="NBH103" s="2"/>
      <c r="NBI103" s="2"/>
      <c r="NBJ103" s="2"/>
      <c r="NBK103" s="2"/>
      <c r="NBL103" s="2"/>
      <c r="NBM103" s="2"/>
      <c r="NBN103" s="2"/>
      <c r="NBO103" s="2"/>
      <c r="NBP103" s="2"/>
      <c r="NBQ103" s="2"/>
      <c r="NBR103" s="2"/>
      <c r="NBS103" s="2"/>
      <c r="NBT103" s="2"/>
      <c r="NBU103" s="2"/>
      <c r="NBV103" s="2"/>
      <c r="NBW103" s="2"/>
      <c r="NBX103" s="2"/>
      <c r="NBY103" s="2"/>
      <c r="NBZ103" s="2"/>
      <c r="NCA103" s="2"/>
      <c r="NCB103" s="2"/>
      <c r="NCC103" s="2"/>
      <c r="NCD103" s="2"/>
      <c r="NCE103" s="2"/>
      <c r="NCF103" s="2"/>
      <c r="NCG103" s="2"/>
      <c r="NCH103" s="2"/>
      <c r="NCI103" s="2"/>
      <c r="NCJ103" s="2"/>
      <c r="NCK103" s="2"/>
      <c r="NCL103" s="2"/>
      <c r="NCM103" s="2"/>
      <c r="NCN103" s="2"/>
      <c r="NCO103" s="2"/>
      <c r="NCP103" s="2"/>
      <c r="NCQ103" s="2"/>
      <c r="NCR103" s="2"/>
      <c r="NCS103" s="2"/>
      <c r="NCT103" s="2"/>
      <c r="NCU103" s="2"/>
      <c r="NCV103" s="2"/>
      <c r="NCW103" s="2"/>
      <c r="NCX103" s="2"/>
      <c r="NCY103" s="2"/>
      <c r="NCZ103" s="2"/>
      <c r="NDA103" s="2"/>
      <c r="NDB103" s="2"/>
      <c r="NDC103" s="2"/>
      <c r="NDD103" s="2"/>
      <c r="NDE103" s="2"/>
      <c r="NDF103" s="2"/>
      <c r="NDG103" s="2"/>
      <c r="NDH103" s="2"/>
      <c r="NDI103" s="2"/>
      <c r="NDJ103" s="2"/>
      <c r="NDK103" s="2"/>
      <c r="NDL103" s="2"/>
      <c r="NDM103" s="2"/>
      <c r="NDN103" s="2"/>
      <c r="NDO103" s="2"/>
      <c r="NDP103" s="2"/>
      <c r="NDQ103" s="2"/>
      <c r="NDR103" s="2"/>
      <c r="NDS103" s="2"/>
      <c r="NDT103" s="2"/>
      <c r="NDU103" s="2"/>
      <c r="NDV103" s="2"/>
      <c r="NDW103" s="2"/>
      <c r="NDX103" s="2"/>
      <c r="NDY103" s="2"/>
      <c r="NDZ103" s="2"/>
      <c r="NEA103" s="2"/>
      <c r="NEB103" s="2"/>
      <c r="NEC103" s="2"/>
      <c r="NED103" s="2"/>
      <c r="NEE103" s="2"/>
      <c r="NEF103" s="2"/>
      <c r="NEG103" s="2"/>
      <c r="NEH103" s="2"/>
      <c r="NEI103" s="2"/>
      <c r="NEJ103" s="2"/>
      <c r="NEK103" s="2"/>
      <c r="NEL103" s="2"/>
      <c r="NEM103" s="2"/>
      <c r="NEN103" s="2"/>
      <c r="NEO103" s="2"/>
      <c r="NEP103" s="2"/>
      <c r="NEQ103" s="2"/>
      <c r="NER103" s="2"/>
      <c r="NES103" s="2"/>
      <c r="NET103" s="2"/>
      <c r="NEU103" s="2"/>
      <c r="NEV103" s="2"/>
      <c r="NEW103" s="2"/>
      <c r="NEX103" s="2"/>
      <c r="NEY103" s="2"/>
      <c r="NEZ103" s="2"/>
      <c r="NFA103" s="2"/>
      <c r="NFB103" s="2"/>
      <c r="NFC103" s="2"/>
      <c r="NFD103" s="2"/>
      <c r="NFE103" s="2"/>
      <c r="NFF103" s="2"/>
      <c r="NFG103" s="2"/>
      <c r="NFH103" s="2"/>
      <c r="NFI103" s="2"/>
      <c r="NFJ103" s="2"/>
      <c r="NFK103" s="2"/>
      <c r="NFL103" s="2"/>
      <c r="NFM103" s="2"/>
      <c r="NFN103" s="2"/>
      <c r="NFO103" s="2"/>
      <c r="NFP103" s="2"/>
      <c r="NFQ103" s="2"/>
      <c r="NFR103" s="2"/>
      <c r="NFS103" s="2"/>
      <c r="NFT103" s="2"/>
      <c r="NFU103" s="2"/>
      <c r="NFV103" s="2"/>
      <c r="NFW103" s="2"/>
      <c r="NFX103" s="2"/>
      <c r="NFY103" s="2"/>
      <c r="NFZ103" s="2"/>
      <c r="NGA103" s="2"/>
      <c r="NGB103" s="2"/>
      <c r="NGC103" s="2"/>
      <c r="NGD103" s="2"/>
      <c r="NGE103" s="2"/>
      <c r="NGF103" s="2"/>
      <c r="NGG103" s="2"/>
      <c r="NGH103" s="2"/>
      <c r="NGI103" s="2"/>
      <c r="NGJ103" s="2"/>
      <c r="NGK103" s="2"/>
      <c r="NGL103" s="2"/>
      <c r="NGM103" s="2"/>
      <c r="NGN103" s="2"/>
      <c r="NGO103" s="2"/>
      <c r="NGP103" s="2"/>
      <c r="NGQ103" s="2"/>
      <c r="NGR103" s="2"/>
      <c r="NGS103" s="2"/>
      <c r="NGT103" s="2"/>
      <c r="NGU103" s="2"/>
      <c r="NGV103" s="2"/>
      <c r="NGW103" s="2"/>
      <c r="NGX103" s="2"/>
      <c r="NGY103" s="2"/>
      <c r="NGZ103" s="2"/>
      <c r="NHA103" s="2"/>
      <c r="NHB103" s="2"/>
      <c r="NHC103" s="2"/>
      <c r="NHD103" s="2"/>
      <c r="NHE103" s="2"/>
      <c r="NHF103" s="2"/>
      <c r="NHG103" s="2"/>
      <c r="NHH103" s="2"/>
      <c r="NHI103" s="2"/>
      <c r="NHJ103" s="2"/>
      <c r="NHK103" s="2"/>
      <c r="NHL103" s="2"/>
      <c r="NHM103" s="2"/>
      <c r="NHN103" s="2"/>
      <c r="NHO103" s="2"/>
      <c r="NHP103" s="2"/>
      <c r="NHQ103" s="2"/>
      <c r="NHR103" s="2"/>
      <c r="NHS103" s="2"/>
      <c r="NHT103" s="2"/>
      <c r="NHU103" s="2"/>
      <c r="NHV103" s="2"/>
      <c r="NHW103" s="2"/>
      <c r="NHX103" s="2"/>
      <c r="NHY103" s="2"/>
      <c r="NHZ103" s="2"/>
      <c r="NIA103" s="2"/>
      <c r="NIB103" s="2"/>
      <c r="NIC103" s="2"/>
      <c r="NID103" s="2"/>
      <c r="NIE103" s="2"/>
      <c r="NIF103" s="2"/>
      <c r="NIG103" s="2"/>
      <c r="NIH103" s="2"/>
      <c r="NII103" s="2"/>
      <c r="NIJ103" s="2"/>
      <c r="NIK103" s="2"/>
      <c r="NIL103" s="2"/>
      <c r="NIM103" s="2"/>
      <c r="NIN103" s="2"/>
      <c r="NIO103" s="2"/>
      <c r="NIP103" s="2"/>
      <c r="NIQ103" s="2"/>
      <c r="NIR103" s="2"/>
      <c r="NIS103" s="2"/>
      <c r="NIT103" s="2"/>
      <c r="NIU103" s="2"/>
      <c r="NIV103" s="2"/>
      <c r="NIW103" s="2"/>
      <c r="NIX103" s="2"/>
      <c r="NIY103" s="2"/>
      <c r="NIZ103" s="2"/>
      <c r="NJA103" s="2"/>
      <c r="NJB103" s="2"/>
      <c r="NJC103" s="2"/>
      <c r="NJD103" s="2"/>
      <c r="NJE103" s="2"/>
      <c r="NJF103" s="2"/>
      <c r="NJG103" s="2"/>
      <c r="NJH103" s="2"/>
      <c r="NJI103" s="2"/>
      <c r="NJJ103" s="2"/>
      <c r="NJK103" s="2"/>
      <c r="NJL103" s="2"/>
      <c r="NJM103" s="2"/>
      <c r="NJN103" s="2"/>
      <c r="NJO103" s="2"/>
      <c r="NJP103" s="2"/>
      <c r="NJQ103" s="2"/>
      <c r="NJR103" s="2"/>
      <c r="NJS103" s="2"/>
      <c r="NJT103" s="2"/>
      <c r="NJU103" s="2"/>
      <c r="NJV103" s="2"/>
      <c r="NJW103" s="2"/>
      <c r="NJX103" s="2"/>
      <c r="NJY103" s="2"/>
      <c r="NJZ103" s="2"/>
      <c r="NKA103" s="2"/>
      <c r="NKB103" s="2"/>
      <c r="NKC103" s="2"/>
      <c r="NKD103" s="2"/>
      <c r="NKE103" s="2"/>
      <c r="NKF103" s="2"/>
      <c r="NKG103" s="2"/>
      <c r="NKH103" s="2"/>
      <c r="NKI103" s="2"/>
      <c r="NKJ103" s="2"/>
      <c r="NKK103" s="2"/>
      <c r="NKL103" s="2"/>
      <c r="NKM103" s="2"/>
      <c r="NKN103" s="2"/>
      <c r="NKO103" s="2"/>
      <c r="NKP103" s="2"/>
      <c r="NKQ103" s="2"/>
      <c r="NKR103" s="2"/>
      <c r="NKS103" s="2"/>
      <c r="NKT103" s="2"/>
      <c r="NKU103" s="2"/>
      <c r="NKV103" s="2"/>
      <c r="NKW103" s="2"/>
      <c r="NKX103" s="2"/>
      <c r="NKY103" s="2"/>
      <c r="NKZ103" s="2"/>
      <c r="NLA103" s="2"/>
      <c r="NLB103" s="2"/>
      <c r="NLC103" s="2"/>
      <c r="NLD103" s="2"/>
      <c r="NLE103" s="2"/>
      <c r="NLF103" s="2"/>
      <c r="NLG103" s="2"/>
      <c r="NLH103" s="2"/>
      <c r="NLI103" s="2"/>
      <c r="NLJ103" s="2"/>
      <c r="NLK103" s="2"/>
      <c r="NLL103" s="2"/>
      <c r="NLM103" s="2"/>
      <c r="NLN103" s="2"/>
      <c r="NLO103" s="2"/>
      <c r="NLP103" s="2"/>
      <c r="NLQ103" s="2"/>
      <c r="NLR103" s="2"/>
      <c r="NLS103" s="2"/>
      <c r="NLT103" s="2"/>
      <c r="NLU103" s="2"/>
      <c r="NLV103" s="2"/>
      <c r="NLW103" s="2"/>
      <c r="NLX103" s="2"/>
      <c r="NLY103" s="2"/>
      <c r="NLZ103" s="2"/>
      <c r="NMA103" s="2"/>
      <c r="NMB103" s="2"/>
      <c r="NMC103" s="2"/>
      <c r="NMD103" s="2"/>
      <c r="NME103" s="2"/>
      <c r="NMF103" s="2"/>
      <c r="NMG103" s="2"/>
      <c r="NMH103" s="2"/>
      <c r="NMI103" s="2"/>
      <c r="NMJ103" s="2"/>
      <c r="NMK103" s="2"/>
      <c r="NML103" s="2"/>
      <c r="NMM103" s="2"/>
      <c r="NMN103" s="2"/>
      <c r="NMO103" s="2"/>
      <c r="NMP103" s="2"/>
      <c r="NMQ103" s="2"/>
      <c r="NMR103" s="2"/>
      <c r="NMS103" s="2"/>
      <c r="NMT103" s="2"/>
      <c r="NMU103" s="2"/>
      <c r="NMV103" s="2"/>
      <c r="NMW103" s="2"/>
      <c r="NMX103" s="2"/>
      <c r="NMY103" s="2"/>
      <c r="NMZ103" s="2"/>
      <c r="NNA103" s="2"/>
      <c r="NNB103" s="2"/>
      <c r="NNC103" s="2"/>
      <c r="NND103" s="2"/>
      <c r="NNE103" s="2"/>
      <c r="NNF103" s="2"/>
      <c r="NNG103" s="2"/>
      <c r="NNH103" s="2"/>
      <c r="NNI103" s="2"/>
      <c r="NNJ103" s="2"/>
      <c r="NNK103" s="2"/>
      <c r="NNL103" s="2"/>
      <c r="NNM103" s="2"/>
      <c r="NNN103" s="2"/>
      <c r="NNO103" s="2"/>
      <c r="NNP103" s="2"/>
      <c r="NNQ103" s="2"/>
      <c r="NNR103" s="2"/>
      <c r="NNS103" s="2"/>
      <c r="NNT103" s="2"/>
      <c r="NNU103" s="2"/>
      <c r="NNV103" s="2"/>
      <c r="NNW103" s="2"/>
      <c r="NNX103" s="2"/>
      <c r="NNY103" s="2"/>
      <c r="NNZ103" s="2"/>
      <c r="NOA103" s="2"/>
      <c r="NOB103" s="2"/>
      <c r="NOC103" s="2"/>
      <c r="NOD103" s="2"/>
      <c r="NOE103" s="2"/>
      <c r="NOF103" s="2"/>
      <c r="NOG103" s="2"/>
      <c r="NOH103" s="2"/>
      <c r="NOI103" s="2"/>
      <c r="NOJ103" s="2"/>
      <c r="NOK103" s="2"/>
      <c r="NOL103" s="2"/>
      <c r="NOM103" s="2"/>
      <c r="NON103" s="2"/>
      <c r="NOO103" s="2"/>
      <c r="NOP103" s="2"/>
      <c r="NOQ103" s="2"/>
      <c r="NOR103" s="2"/>
      <c r="NOS103" s="2"/>
      <c r="NOT103" s="2"/>
      <c r="NOU103" s="2"/>
      <c r="NOV103" s="2"/>
      <c r="NOW103" s="2"/>
      <c r="NOX103" s="2"/>
      <c r="NOY103" s="2"/>
      <c r="NOZ103" s="2"/>
      <c r="NPA103" s="2"/>
      <c r="NPB103" s="2"/>
      <c r="NPC103" s="2"/>
      <c r="NPD103" s="2"/>
      <c r="NPE103" s="2"/>
      <c r="NPF103" s="2"/>
      <c r="NPG103" s="2"/>
      <c r="NPH103" s="2"/>
      <c r="NPI103" s="2"/>
      <c r="NPJ103" s="2"/>
      <c r="NPK103" s="2"/>
      <c r="NPL103" s="2"/>
      <c r="NPM103" s="2"/>
      <c r="NPN103" s="2"/>
      <c r="NPO103" s="2"/>
      <c r="NPP103" s="2"/>
      <c r="NPQ103" s="2"/>
      <c r="NPR103" s="2"/>
      <c r="NPS103" s="2"/>
      <c r="NPT103" s="2"/>
      <c r="NPU103" s="2"/>
      <c r="NPV103" s="2"/>
      <c r="NPW103" s="2"/>
      <c r="NPX103" s="2"/>
      <c r="NPY103" s="2"/>
      <c r="NPZ103" s="2"/>
      <c r="NQA103" s="2"/>
      <c r="NQB103" s="2"/>
      <c r="NQC103" s="2"/>
      <c r="NQD103" s="2"/>
      <c r="NQE103" s="2"/>
      <c r="NQF103" s="2"/>
      <c r="NQG103" s="2"/>
      <c r="NQH103" s="2"/>
      <c r="NQI103" s="2"/>
      <c r="NQJ103" s="2"/>
      <c r="NQK103" s="2"/>
      <c r="NQL103" s="2"/>
      <c r="NQM103" s="2"/>
      <c r="NQN103" s="2"/>
      <c r="NQO103" s="2"/>
      <c r="NQP103" s="2"/>
      <c r="NQQ103" s="2"/>
      <c r="NQR103" s="2"/>
      <c r="NQS103" s="2"/>
      <c r="NQT103" s="2"/>
      <c r="NQU103" s="2"/>
      <c r="NQV103" s="2"/>
      <c r="NQW103" s="2"/>
      <c r="NQX103" s="2"/>
      <c r="NQY103" s="2"/>
      <c r="NQZ103" s="2"/>
      <c r="NRA103" s="2"/>
      <c r="NRB103" s="2"/>
      <c r="NRC103" s="2"/>
      <c r="NRD103" s="2"/>
      <c r="NRE103" s="2"/>
      <c r="NRF103" s="2"/>
      <c r="NRG103" s="2"/>
      <c r="NRH103" s="2"/>
      <c r="NRI103" s="2"/>
      <c r="NRJ103" s="2"/>
      <c r="NRK103" s="2"/>
      <c r="NRL103" s="2"/>
      <c r="NRM103" s="2"/>
      <c r="NRN103" s="2"/>
      <c r="NRO103" s="2"/>
      <c r="NRP103" s="2"/>
      <c r="NRQ103" s="2"/>
      <c r="NRR103" s="2"/>
      <c r="NRS103" s="2"/>
      <c r="NRT103" s="2"/>
      <c r="NRU103" s="2"/>
      <c r="NRV103" s="2"/>
      <c r="NRW103" s="2"/>
      <c r="NRX103" s="2"/>
      <c r="NRY103" s="2"/>
      <c r="NRZ103" s="2"/>
      <c r="NSA103" s="2"/>
      <c r="NSB103" s="2"/>
      <c r="NSC103" s="2"/>
      <c r="NSD103" s="2"/>
      <c r="NSE103" s="2"/>
      <c r="NSF103" s="2"/>
      <c r="NSG103" s="2"/>
      <c r="NSH103" s="2"/>
      <c r="NSI103" s="2"/>
      <c r="NSJ103" s="2"/>
      <c r="NSK103" s="2"/>
      <c r="NSL103" s="2"/>
      <c r="NSM103" s="2"/>
      <c r="NSN103" s="2"/>
      <c r="NSO103" s="2"/>
      <c r="NSP103" s="2"/>
      <c r="NSQ103" s="2"/>
      <c r="NSR103" s="2"/>
      <c r="NSS103" s="2"/>
      <c r="NST103" s="2"/>
      <c r="NSU103" s="2"/>
      <c r="NSV103" s="2"/>
      <c r="NSW103" s="2"/>
      <c r="NSX103" s="2"/>
      <c r="NSY103" s="2"/>
      <c r="NSZ103" s="2"/>
      <c r="NTA103" s="2"/>
      <c r="NTB103" s="2"/>
      <c r="NTC103" s="2"/>
      <c r="NTD103" s="2"/>
      <c r="NTE103" s="2"/>
      <c r="NTF103" s="2"/>
      <c r="NTG103" s="2"/>
      <c r="NTH103" s="2"/>
      <c r="NTI103" s="2"/>
      <c r="NTJ103" s="2"/>
      <c r="NTK103" s="2"/>
      <c r="NTL103" s="2"/>
      <c r="NTM103" s="2"/>
      <c r="NTN103" s="2"/>
      <c r="NTO103" s="2"/>
      <c r="NTP103" s="2"/>
      <c r="NTQ103" s="2"/>
      <c r="NTR103" s="2"/>
      <c r="NTS103" s="2"/>
      <c r="NTT103" s="2"/>
      <c r="NTU103" s="2"/>
      <c r="NTV103" s="2"/>
      <c r="NTW103" s="2"/>
      <c r="NTX103" s="2"/>
      <c r="NTY103" s="2"/>
      <c r="NTZ103" s="2"/>
      <c r="NUA103" s="2"/>
      <c r="NUB103" s="2"/>
      <c r="NUC103" s="2"/>
      <c r="NUD103" s="2"/>
      <c r="NUE103" s="2"/>
      <c r="NUF103" s="2"/>
      <c r="NUG103" s="2"/>
      <c r="NUH103" s="2"/>
      <c r="NUI103" s="2"/>
      <c r="NUJ103" s="2"/>
      <c r="NUK103" s="2"/>
      <c r="NUL103" s="2"/>
      <c r="NUM103" s="2"/>
      <c r="NUN103" s="2"/>
      <c r="NUO103" s="2"/>
      <c r="NUP103" s="2"/>
      <c r="NUQ103" s="2"/>
      <c r="NUR103" s="2"/>
      <c r="NUS103" s="2"/>
      <c r="NUT103" s="2"/>
      <c r="NUU103" s="2"/>
      <c r="NUV103" s="2"/>
      <c r="NUW103" s="2"/>
      <c r="NUX103" s="2"/>
      <c r="NUY103" s="2"/>
      <c r="NUZ103" s="2"/>
      <c r="NVA103" s="2"/>
      <c r="NVB103" s="2"/>
      <c r="NVC103" s="2"/>
      <c r="NVD103" s="2"/>
      <c r="NVE103" s="2"/>
      <c r="NVF103" s="2"/>
      <c r="NVG103" s="2"/>
      <c r="NVH103" s="2"/>
      <c r="NVI103" s="2"/>
      <c r="NVJ103" s="2"/>
      <c r="NVK103" s="2"/>
      <c r="NVL103" s="2"/>
      <c r="NVM103" s="2"/>
      <c r="NVN103" s="2"/>
      <c r="NVO103" s="2"/>
      <c r="NVP103" s="2"/>
      <c r="NVQ103" s="2"/>
      <c r="NVR103" s="2"/>
      <c r="NVS103" s="2"/>
      <c r="NVT103" s="2"/>
      <c r="NVU103" s="2"/>
      <c r="NVV103" s="2"/>
      <c r="NVW103" s="2"/>
      <c r="NVX103" s="2"/>
      <c r="NVY103" s="2"/>
      <c r="NVZ103" s="2"/>
      <c r="NWA103" s="2"/>
      <c r="NWB103" s="2"/>
      <c r="NWC103" s="2"/>
      <c r="NWD103" s="2"/>
      <c r="NWE103" s="2"/>
      <c r="NWF103" s="2"/>
      <c r="NWG103" s="2"/>
      <c r="NWH103" s="2"/>
      <c r="NWI103" s="2"/>
      <c r="NWJ103" s="2"/>
      <c r="NWK103" s="2"/>
      <c r="NWL103" s="2"/>
      <c r="NWM103" s="2"/>
      <c r="NWN103" s="2"/>
      <c r="NWO103" s="2"/>
      <c r="NWP103" s="2"/>
      <c r="NWQ103" s="2"/>
      <c r="NWR103" s="2"/>
      <c r="NWS103" s="2"/>
      <c r="NWT103" s="2"/>
      <c r="NWU103" s="2"/>
      <c r="NWV103" s="2"/>
      <c r="NWW103" s="2"/>
      <c r="NWX103" s="2"/>
      <c r="NWY103" s="2"/>
      <c r="NWZ103" s="2"/>
      <c r="NXA103" s="2"/>
      <c r="NXB103" s="2"/>
      <c r="NXC103" s="2"/>
      <c r="NXD103" s="2"/>
      <c r="NXE103" s="2"/>
      <c r="NXF103" s="2"/>
      <c r="NXG103" s="2"/>
      <c r="NXH103" s="2"/>
      <c r="NXI103" s="2"/>
      <c r="NXJ103" s="2"/>
      <c r="NXK103" s="2"/>
      <c r="NXL103" s="2"/>
      <c r="NXM103" s="2"/>
      <c r="NXN103" s="2"/>
      <c r="NXO103" s="2"/>
      <c r="NXP103" s="2"/>
      <c r="NXQ103" s="2"/>
      <c r="NXR103" s="2"/>
      <c r="NXS103" s="2"/>
      <c r="NXT103" s="2"/>
      <c r="NXU103" s="2"/>
      <c r="NXV103" s="2"/>
      <c r="NXW103" s="2"/>
      <c r="NXX103" s="2"/>
      <c r="NXY103" s="2"/>
      <c r="NXZ103" s="2"/>
      <c r="NYA103" s="2"/>
      <c r="NYB103" s="2"/>
      <c r="NYC103" s="2"/>
      <c r="NYD103" s="2"/>
      <c r="NYE103" s="2"/>
      <c r="NYF103" s="2"/>
      <c r="NYG103" s="2"/>
      <c r="NYH103" s="2"/>
      <c r="NYI103" s="2"/>
      <c r="NYJ103" s="2"/>
      <c r="NYK103" s="2"/>
      <c r="NYL103" s="2"/>
      <c r="NYM103" s="2"/>
      <c r="NYN103" s="2"/>
      <c r="NYO103" s="2"/>
      <c r="NYP103" s="2"/>
      <c r="NYQ103" s="2"/>
      <c r="NYR103" s="2"/>
      <c r="NYS103" s="2"/>
      <c r="NYT103" s="2"/>
      <c r="NYU103" s="2"/>
      <c r="NYV103" s="2"/>
      <c r="NYW103" s="2"/>
      <c r="NYX103" s="2"/>
      <c r="NYY103" s="2"/>
      <c r="NYZ103" s="2"/>
      <c r="NZA103" s="2"/>
      <c r="NZB103" s="2"/>
      <c r="NZC103" s="2"/>
      <c r="NZD103" s="2"/>
      <c r="NZE103" s="2"/>
      <c r="NZF103" s="2"/>
      <c r="NZG103" s="2"/>
      <c r="NZH103" s="2"/>
      <c r="NZI103" s="2"/>
      <c r="NZJ103" s="2"/>
      <c r="NZK103" s="2"/>
      <c r="NZL103" s="2"/>
      <c r="NZM103" s="2"/>
      <c r="NZN103" s="2"/>
      <c r="NZO103" s="2"/>
      <c r="NZP103" s="2"/>
      <c r="NZQ103" s="2"/>
      <c r="NZR103" s="2"/>
      <c r="NZS103" s="2"/>
      <c r="NZT103" s="2"/>
      <c r="NZU103" s="2"/>
      <c r="NZV103" s="2"/>
      <c r="NZW103" s="2"/>
      <c r="NZX103" s="2"/>
      <c r="NZY103" s="2"/>
      <c r="NZZ103" s="2"/>
      <c r="OAA103" s="2"/>
      <c r="OAB103" s="2"/>
      <c r="OAC103" s="2"/>
      <c r="OAD103" s="2"/>
      <c r="OAE103" s="2"/>
      <c r="OAF103" s="2"/>
      <c r="OAG103" s="2"/>
      <c r="OAH103" s="2"/>
      <c r="OAI103" s="2"/>
      <c r="OAJ103" s="2"/>
      <c r="OAK103" s="2"/>
      <c r="OAL103" s="2"/>
      <c r="OAM103" s="2"/>
      <c r="OAN103" s="2"/>
      <c r="OAO103" s="2"/>
      <c r="OAP103" s="2"/>
      <c r="OAQ103" s="2"/>
      <c r="OAR103" s="2"/>
      <c r="OAS103" s="2"/>
      <c r="OAT103" s="2"/>
      <c r="OAU103" s="2"/>
      <c r="OAV103" s="2"/>
      <c r="OAW103" s="2"/>
      <c r="OAX103" s="2"/>
      <c r="OAY103" s="2"/>
      <c r="OAZ103" s="2"/>
      <c r="OBA103" s="2"/>
      <c r="OBB103" s="2"/>
      <c r="OBC103" s="2"/>
      <c r="OBD103" s="2"/>
      <c r="OBE103" s="2"/>
      <c r="OBF103" s="2"/>
      <c r="OBG103" s="2"/>
      <c r="OBH103" s="2"/>
      <c r="OBI103" s="2"/>
      <c r="OBJ103" s="2"/>
      <c r="OBK103" s="2"/>
      <c r="OBL103" s="2"/>
      <c r="OBM103" s="2"/>
      <c r="OBN103" s="2"/>
      <c r="OBO103" s="2"/>
      <c r="OBP103" s="2"/>
      <c r="OBQ103" s="2"/>
      <c r="OBR103" s="2"/>
      <c r="OBS103" s="2"/>
      <c r="OBT103" s="2"/>
      <c r="OBU103" s="2"/>
      <c r="OBV103" s="2"/>
      <c r="OBW103" s="2"/>
      <c r="OBX103" s="2"/>
      <c r="OBY103" s="2"/>
      <c r="OBZ103" s="2"/>
      <c r="OCA103" s="2"/>
      <c r="OCB103" s="2"/>
      <c r="OCC103" s="2"/>
      <c r="OCD103" s="2"/>
      <c r="OCE103" s="2"/>
      <c r="OCF103" s="2"/>
      <c r="OCG103" s="2"/>
      <c r="OCH103" s="2"/>
      <c r="OCI103" s="2"/>
      <c r="OCJ103" s="2"/>
      <c r="OCK103" s="2"/>
      <c r="OCL103" s="2"/>
      <c r="OCM103" s="2"/>
      <c r="OCN103" s="2"/>
      <c r="OCO103" s="2"/>
      <c r="OCP103" s="2"/>
      <c r="OCQ103" s="2"/>
      <c r="OCR103" s="2"/>
      <c r="OCS103" s="2"/>
      <c r="OCT103" s="2"/>
      <c r="OCU103" s="2"/>
      <c r="OCV103" s="2"/>
      <c r="OCW103" s="2"/>
      <c r="OCX103" s="2"/>
      <c r="OCY103" s="2"/>
      <c r="OCZ103" s="2"/>
      <c r="ODA103" s="2"/>
      <c r="ODB103" s="2"/>
      <c r="ODC103" s="2"/>
      <c r="ODD103" s="2"/>
      <c r="ODE103" s="2"/>
      <c r="ODF103" s="2"/>
      <c r="ODG103" s="2"/>
      <c r="ODH103" s="2"/>
      <c r="ODI103" s="2"/>
      <c r="ODJ103" s="2"/>
      <c r="ODK103" s="2"/>
      <c r="ODL103" s="2"/>
      <c r="ODM103" s="2"/>
      <c r="ODN103" s="2"/>
      <c r="ODO103" s="2"/>
      <c r="ODP103" s="2"/>
      <c r="ODQ103" s="2"/>
      <c r="ODR103" s="2"/>
      <c r="ODS103" s="2"/>
      <c r="ODT103" s="2"/>
      <c r="ODU103" s="2"/>
      <c r="ODV103" s="2"/>
      <c r="ODW103" s="2"/>
      <c r="ODX103" s="2"/>
      <c r="ODY103" s="2"/>
      <c r="ODZ103" s="2"/>
      <c r="OEA103" s="2"/>
      <c r="OEB103" s="2"/>
      <c r="OEC103" s="2"/>
      <c r="OED103" s="2"/>
      <c r="OEE103" s="2"/>
      <c r="OEF103" s="2"/>
      <c r="OEG103" s="2"/>
      <c r="OEH103" s="2"/>
      <c r="OEI103" s="2"/>
      <c r="OEJ103" s="2"/>
      <c r="OEK103" s="2"/>
      <c r="OEL103" s="2"/>
      <c r="OEM103" s="2"/>
      <c r="OEN103" s="2"/>
      <c r="OEO103" s="2"/>
      <c r="OEP103" s="2"/>
      <c r="OEQ103" s="2"/>
      <c r="OER103" s="2"/>
      <c r="OES103" s="2"/>
      <c r="OET103" s="2"/>
      <c r="OEU103" s="2"/>
      <c r="OEV103" s="2"/>
      <c r="OEW103" s="2"/>
      <c r="OEX103" s="2"/>
      <c r="OEY103" s="2"/>
      <c r="OEZ103" s="2"/>
      <c r="OFA103" s="2"/>
      <c r="OFB103" s="2"/>
      <c r="OFC103" s="2"/>
      <c r="OFD103" s="2"/>
      <c r="OFE103" s="2"/>
      <c r="OFF103" s="2"/>
      <c r="OFG103" s="2"/>
      <c r="OFH103" s="2"/>
      <c r="OFI103" s="2"/>
      <c r="OFJ103" s="2"/>
      <c r="OFK103" s="2"/>
      <c r="OFL103" s="2"/>
      <c r="OFM103" s="2"/>
      <c r="OFN103" s="2"/>
      <c r="OFO103" s="2"/>
      <c r="OFP103" s="2"/>
      <c r="OFQ103" s="2"/>
      <c r="OFR103" s="2"/>
      <c r="OFS103" s="2"/>
      <c r="OFT103" s="2"/>
      <c r="OFU103" s="2"/>
      <c r="OFV103" s="2"/>
      <c r="OFW103" s="2"/>
      <c r="OFX103" s="2"/>
      <c r="OFY103" s="2"/>
      <c r="OFZ103" s="2"/>
      <c r="OGA103" s="2"/>
      <c r="OGB103" s="2"/>
      <c r="OGC103" s="2"/>
      <c r="OGD103" s="2"/>
      <c r="OGE103" s="2"/>
      <c r="OGF103" s="2"/>
      <c r="OGG103" s="2"/>
      <c r="OGH103" s="2"/>
      <c r="OGI103" s="2"/>
      <c r="OGJ103" s="2"/>
      <c r="OGK103" s="2"/>
      <c r="OGL103" s="2"/>
      <c r="OGM103" s="2"/>
      <c r="OGN103" s="2"/>
      <c r="OGO103" s="2"/>
      <c r="OGP103" s="2"/>
      <c r="OGQ103" s="2"/>
      <c r="OGR103" s="2"/>
      <c r="OGS103" s="2"/>
      <c r="OGT103" s="2"/>
      <c r="OGU103" s="2"/>
      <c r="OGV103" s="2"/>
      <c r="OGW103" s="2"/>
      <c r="OGX103" s="2"/>
      <c r="OGY103" s="2"/>
      <c r="OGZ103" s="2"/>
      <c r="OHA103" s="2"/>
      <c r="OHB103" s="2"/>
      <c r="OHC103" s="2"/>
      <c r="OHD103" s="2"/>
      <c r="OHE103" s="2"/>
      <c r="OHF103" s="2"/>
      <c r="OHG103" s="2"/>
      <c r="OHH103" s="2"/>
      <c r="OHI103" s="2"/>
      <c r="OHJ103" s="2"/>
      <c r="OHK103" s="2"/>
      <c r="OHL103" s="2"/>
      <c r="OHM103" s="2"/>
      <c r="OHN103" s="2"/>
      <c r="OHO103" s="2"/>
      <c r="OHP103" s="2"/>
      <c r="OHQ103" s="2"/>
      <c r="OHR103" s="2"/>
      <c r="OHS103" s="2"/>
      <c r="OHT103" s="2"/>
      <c r="OHU103" s="2"/>
      <c r="OHV103" s="2"/>
      <c r="OHW103" s="2"/>
      <c r="OHX103" s="2"/>
      <c r="OHY103" s="2"/>
      <c r="OHZ103" s="2"/>
      <c r="OIA103" s="2"/>
      <c r="OIB103" s="2"/>
      <c r="OIC103" s="2"/>
      <c r="OID103" s="2"/>
      <c r="OIE103" s="2"/>
      <c r="OIF103" s="2"/>
      <c r="OIG103" s="2"/>
      <c r="OIH103" s="2"/>
      <c r="OII103" s="2"/>
      <c r="OIJ103" s="2"/>
      <c r="OIK103" s="2"/>
      <c r="OIL103" s="2"/>
      <c r="OIM103" s="2"/>
      <c r="OIN103" s="2"/>
      <c r="OIO103" s="2"/>
      <c r="OIP103" s="2"/>
      <c r="OIQ103" s="2"/>
      <c r="OIR103" s="2"/>
      <c r="OIS103" s="2"/>
      <c r="OIT103" s="2"/>
      <c r="OIU103" s="2"/>
      <c r="OIV103" s="2"/>
      <c r="OIW103" s="2"/>
      <c r="OIX103" s="2"/>
      <c r="OIY103" s="2"/>
      <c r="OIZ103" s="2"/>
      <c r="OJA103" s="2"/>
      <c r="OJB103" s="2"/>
      <c r="OJC103" s="2"/>
      <c r="OJD103" s="2"/>
      <c r="OJE103" s="2"/>
      <c r="OJF103" s="2"/>
      <c r="OJG103" s="2"/>
      <c r="OJH103" s="2"/>
      <c r="OJI103" s="2"/>
      <c r="OJJ103" s="2"/>
      <c r="OJK103" s="2"/>
      <c r="OJL103" s="2"/>
      <c r="OJM103" s="2"/>
      <c r="OJN103" s="2"/>
      <c r="OJO103" s="2"/>
      <c r="OJP103" s="2"/>
      <c r="OJQ103" s="2"/>
      <c r="OJR103" s="2"/>
      <c r="OJS103" s="2"/>
      <c r="OJT103" s="2"/>
      <c r="OJU103" s="2"/>
      <c r="OJV103" s="2"/>
      <c r="OJW103" s="2"/>
      <c r="OJX103" s="2"/>
      <c r="OJY103" s="2"/>
      <c r="OJZ103" s="2"/>
      <c r="OKA103" s="2"/>
      <c r="OKB103" s="2"/>
      <c r="OKC103" s="2"/>
      <c r="OKD103" s="2"/>
      <c r="OKE103" s="2"/>
      <c r="OKF103" s="2"/>
      <c r="OKG103" s="2"/>
      <c r="OKH103" s="2"/>
      <c r="OKI103" s="2"/>
      <c r="OKJ103" s="2"/>
      <c r="OKK103" s="2"/>
      <c r="OKL103" s="2"/>
      <c r="OKM103" s="2"/>
      <c r="OKN103" s="2"/>
      <c r="OKO103" s="2"/>
      <c r="OKP103" s="2"/>
      <c r="OKQ103" s="2"/>
      <c r="OKR103" s="2"/>
      <c r="OKS103" s="2"/>
      <c r="OKT103" s="2"/>
      <c r="OKU103" s="2"/>
      <c r="OKV103" s="2"/>
      <c r="OKW103" s="2"/>
      <c r="OKX103" s="2"/>
      <c r="OKY103" s="2"/>
      <c r="OKZ103" s="2"/>
      <c r="OLA103" s="2"/>
      <c r="OLB103" s="2"/>
      <c r="OLC103" s="2"/>
      <c r="OLD103" s="2"/>
      <c r="OLE103" s="2"/>
      <c r="OLF103" s="2"/>
      <c r="OLG103" s="2"/>
      <c r="OLH103" s="2"/>
      <c r="OLI103" s="2"/>
      <c r="OLJ103" s="2"/>
      <c r="OLK103" s="2"/>
      <c r="OLL103" s="2"/>
      <c r="OLM103" s="2"/>
      <c r="OLN103" s="2"/>
      <c r="OLO103" s="2"/>
      <c r="OLP103" s="2"/>
      <c r="OLQ103" s="2"/>
      <c r="OLR103" s="2"/>
      <c r="OLS103" s="2"/>
      <c r="OLT103" s="2"/>
      <c r="OLU103" s="2"/>
      <c r="OLV103" s="2"/>
      <c r="OLW103" s="2"/>
      <c r="OLX103" s="2"/>
      <c r="OLY103" s="2"/>
      <c r="OLZ103" s="2"/>
      <c r="OMA103" s="2"/>
      <c r="OMB103" s="2"/>
      <c r="OMC103" s="2"/>
      <c r="OMD103" s="2"/>
      <c r="OME103" s="2"/>
      <c r="OMF103" s="2"/>
      <c r="OMG103" s="2"/>
      <c r="OMH103" s="2"/>
      <c r="OMI103" s="2"/>
      <c r="OMJ103" s="2"/>
      <c r="OMK103" s="2"/>
      <c r="OML103" s="2"/>
      <c r="OMM103" s="2"/>
      <c r="OMN103" s="2"/>
      <c r="OMO103" s="2"/>
      <c r="OMP103" s="2"/>
      <c r="OMQ103" s="2"/>
      <c r="OMR103" s="2"/>
      <c r="OMS103" s="2"/>
      <c r="OMT103" s="2"/>
      <c r="OMU103" s="2"/>
      <c r="OMV103" s="2"/>
      <c r="OMW103" s="2"/>
      <c r="OMX103" s="2"/>
      <c r="OMY103" s="2"/>
      <c r="OMZ103" s="2"/>
      <c r="ONA103" s="2"/>
      <c r="ONB103" s="2"/>
      <c r="ONC103" s="2"/>
      <c r="OND103" s="2"/>
      <c r="ONE103" s="2"/>
      <c r="ONF103" s="2"/>
      <c r="ONG103" s="2"/>
      <c r="ONH103" s="2"/>
      <c r="ONI103" s="2"/>
      <c r="ONJ103" s="2"/>
      <c r="ONK103" s="2"/>
      <c r="ONL103" s="2"/>
      <c r="ONM103" s="2"/>
      <c r="ONN103" s="2"/>
      <c r="ONO103" s="2"/>
      <c r="ONP103" s="2"/>
      <c r="ONQ103" s="2"/>
      <c r="ONR103" s="2"/>
      <c r="ONS103" s="2"/>
      <c r="ONT103" s="2"/>
      <c r="ONU103" s="2"/>
      <c r="ONV103" s="2"/>
      <c r="ONW103" s="2"/>
      <c r="ONX103" s="2"/>
      <c r="ONY103" s="2"/>
      <c r="ONZ103" s="2"/>
      <c r="OOA103" s="2"/>
      <c r="OOB103" s="2"/>
      <c r="OOC103" s="2"/>
      <c r="OOD103" s="2"/>
      <c r="OOE103" s="2"/>
      <c r="OOF103" s="2"/>
      <c r="OOG103" s="2"/>
      <c r="OOH103" s="2"/>
      <c r="OOI103" s="2"/>
      <c r="OOJ103" s="2"/>
      <c r="OOK103" s="2"/>
      <c r="OOL103" s="2"/>
      <c r="OOM103" s="2"/>
      <c r="OON103" s="2"/>
      <c r="OOO103" s="2"/>
      <c r="OOP103" s="2"/>
      <c r="OOQ103" s="2"/>
      <c r="OOR103" s="2"/>
      <c r="OOS103" s="2"/>
      <c r="OOT103" s="2"/>
      <c r="OOU103" s="2"/>
      <c r="OOV103" s="2"/>
      <c r="OOW103" s="2"/>
      <c r="OOX103" s="2"/>
      <c r="OOY103" s="2"/>
      <c r="OOZ103" s="2"/>
      <c r="OPA103" s="2"/>
      <c r="OPB103" s="2"/>
      <c r="OPC103" s="2"/>
      <c r="OPD103" s="2"/>
      <c r="OPE103" s="2"/>
      <c r="OPF103" s="2"/>
      <c r="OPG103" s="2"/>
      <c r="OPH103" s="2"/>
      <c r="OPI103" s="2"/>
      <c r="OPJ103" s="2"/>
      <c r="OPK103" s="2"/>
      <c r="OPL103" s="2"/>
      <c r="OPM103" s="2"/>
      <c r="OPN103" s="2"/>
      <c r="OPO103" s="2"/>
      <c r="OPP103" s="2"/>
      <c r="OPQ103" s="2"/>
      <c r="OPR103" s="2"/>
      <c r="OPS103" s="2"/>
      <c r="OPT103" s="2"/>
      <c r="OPU103" s="2"/>
      <c r="OPV103" s="2"/>
      <c r="OPW103" s="2"/>
      <c r="OPX103" s="2"/>
      <c r="OPY103" s="2"/>
      <c r="OPZ103" s="2"/>
      <c r="OQA103" s="2"/>
      <c r="OQB103" s="2"/>
      <c r="OQC103" s="2"/>
      <c r="OQD103" s="2"/>
      <c r="OQE103" s="2"/>
      <c r="OQF103" s="2"/>
      <c r="OQG103" s="2"/>
      <c r="OQH103" s="2"/>
      <c r="OQI103" s="2"/>
      <c r="OQJ103" s="2"/>
      <c r="OQK103" s="2"/>
      <c r="OQL103" s="2"/>
      <c r="OQM103" s="2"/>
      <c r="OQN103" s="2"/>
      <c r="OQO103" s="2"/>
      <c r="OQP103" s="2"/>
      <c r="OQQ103" s="2"/>
      <c r="OQR103" s="2"/>
      <c r="OQS103" s="2"/>
      <c r="OQT103" s="2"/>
      <c r="OQU103" s="2"/>
      <c r="OQV103" s="2"/>
      <c r="OQW103" s="2"/>
      <c r="OQX103" s="2"/>
      <c r="OQY103" s="2"/>
      <c r="OQZ103" s="2"/>
      <c r="ORA103" s="2"/>
      <c r="ORB103" s="2"/>
      <c r="ORC103" s="2"/>
      <c r="ORD103" s="2"/>
      <c r="ORE103" s="2"/>
      <c r="ORF103" s="2"/>
      <c r="ORG103" s="2"/>
      <c r="ORH103" s="2"/>
      <c r="ORI103" s="2"/>
      <c r="ORJ103" s="2"/>
      <c r="ORK103" s="2"/>
      <c r="ORL103" s="2"/>
      <c r="ORM103" s="2"/>
      <c r="ORN103" s="2"/>
      <c r="ORO103" s="2"/>
      <c r="ORP103" s="2"/>
      <c r="ORQ103" s="2"/>
      <c r="ORR103" s="2"/>
      <c r="ORS103" s="2"/>
      <c r="ORT103" s="2"/>
      <c r="ORU103" s="2"/>
      <c r="ORV103" s="2"/>
      <c r="ORW103" s="2"/>
      <c r="ORX103" s="2"/>
      <c r="ORY103" s="2"/>
      <c r="ORZ103" s="2"/>
      <c r="OSA103" s="2"/>
      <c r="OSB103" s="2"/>
      <c r="OSC103" s="2"/>
      <c r="OSD103" s="2"/>
      <c r="OSE103" s="2"/>
      <c r="OSF103" s="2"/>
      <c r="OSG103" s="2"/>
      <c r="OSH103" s="2"/>
      <c r="OSI103" s="2"/>
      <c r="OSJ103" s="2"/>
      <c r="OSK103" s="2"/>
      <c r="OSL103" s="2"/>
      <c r="OSM103" s="2"/>
      <c r="OSN103" s="2"/>
      <c r="OSO103" s="2"/>
      <c r="OSP103" s="2"/>
      <c r="OSQ103" s="2"/>
      <c r="OSR103" s="2"/>
      <c r="OSS103" s="2"/>
      <c r="OST103" s="2"/>
      <c r="OSU103" s="2"/>
      <c r="OSV103" s="2"/>
      <c r="OSW103" s="2"/>
      <c r="OSX103" s="2"/>
      <c r="OSY103" s="2"/>
      <c r="OSZ103" s="2"/>
      <c r="OTA103" s="2"/>
      <c r="OTB103" s="2"/>
      <c r="OTC103" s="2"/>
      <c r="OTD103" s="2"/>
      <c r="OTE103" s="2"/>
      <c r="OTF103" s="2"/>
      <c r="OTG103" s="2"/>
      <c r="OTH103" s="2"/>
      <c r="OTI103" s="2"/>
      <c r="OTJ103" s="2"/>
      <c r="OTK103" s="2"/>
      <c r="OTL103" s="2"/>
      <c r="OTM103" s="2"/>
      <c r="OTN103" s="2"/>
      <c r="OTO103" s="2"/>
      <c r="OTP103" s="2"/>
      <c r="OTQ103" s="2"/>
      <c r="OTR103" s="2"/>
      <c r="OTS103" s="2"/>
      <c r="OTT103" s="2"/>
      <c r="OTU103" s="2"/>
      <c r="OTV103" s="2"/>
      <c r="OTW103" s="2"/>
      <c r="OTX103" s="2"/>
      <c r="OTY103" s="2"/>
      <c r="OTZ103" s="2"/>
      <c r="OUA103" s="2"/>
      <c r="OUB103" s="2"/>
      <c r="OUC103" s="2"/>
      <c r="OUD103" s="2"/>
      <c r="OUE103" s="2"/>
      <c r="OUF103" s="2"/>
      <c r="OUG103" s="2"/>
      <c r="OUH103" s="2"/>
      <c r="OUI103" s="2"/>
      <c r="OUJ103" s="2"/>
      <c r="OUK103" s="2"/>
      <c r="OUL103" s="2"/>
      <c r="OUM103" s="2"/>
      <c r="OUN103" s="2"/>
      <c r="OUO103" s="2"/>
      <c r="OUP103" s="2"/>
      <c r="OUQ103" s="2"/>
      <c r="OUR103" s="2"/>
      <c r="OUS103" s="2"/>
      <c r="OUT103" s="2"/>
      <c r="OUU103" s="2"/>
      <c r="OUV103" s="2"/>
      <c r="OUW103" s="2"/>
      <c r="OUX103" s="2"/>
      <c r="OUY103" s="2"/>
      <c r="OUZ103" s="2"/>
      <c r="OVA103" s="2"/>
      <c r="OVB103" s="2"/>
      <c r="OVC103" s="2"/>
      <c r="OVD103" s="2"/>
      <c r="OVE103" s="2"/>
      <c r="OVF103" s="2"/>
      <c r="OVG103" s="2"/>
      <c r="OVH103" s="2"/>
      <c r="OVI103" s="2"/>
      <c r="OVJ103" s="2"/>
      <c r="OVK103" s="2"/>
      <c r="OVL103" s="2"/>
      <c r="OVM103" s="2"/>
      <c r="OVN103" s="2"/>
      <c r="OVO103" s="2"/>
      <c r="OVP103" s="2"/>
      <c r="OVQ103" s="2"/>
      <c r="OVR103" s="2"/>
      <c r="OVS103" s="2"/>
      <c r="OVT103" s="2"/>
      <c r="OVU103" s="2"/>
      <c r="OVV103" s="2"/>
      <c r="OVW103" s="2"/>
      <c r="OVX103" s="2"/>
      <c r="OVY103" s="2"/>
      <c r="OVZ103" s="2"/>
      <c r="OWA103" s="2"/>
      <c r="OWB103" s="2"/>
      <c r="OWC103" s="2"/>
      <c r="OWD103" s="2"/>
      <c r="OWE103" s="2"/>
      <c r="OWF103" s="2"/>
      <c r="OWG103" s="2"/>
      <c r="OWH103" s="2"/>
      <c r="OWI103" s="2"/>
      <c r="OWJ103" s="2"/>
      <c r="OWK103" s="2"/>
      <c r="OWL103" s="2"/>
      <c r="OWM103" s="2"/>
      <c r="OWN103" s="2"/>
      <c r="OWO103" s="2"/>
      <c r="OWP103" s="2"/>
      <c r="OWQ103" s="2"/>
      <c r="OWR103" s="2"/>
      <c r="OWS103" s="2"/>
      <c r="OWT103" s="2"/>
      <c r="OWU103" s="2"/>
      <c r="OWV103" s="2"/>
      <c r="OWW103" s="2"/>
      <c r="OWX103" s="2"/>
      <c r="OWY103" s="2"/>
      <c r="OWZ103" s="2"/>
      <c r="OXA103" s="2"/>
      <c r="OXB103" s="2"/>
      <c r="OXC103" s="2"/>
      <c r="OXD103" s="2"/>
      <c r="OXE103" s="2"/>
      <c r="OXF103" s="2"/>
      <c r="OXG103" s="2"/>
      <c r="OXH103" s="2"/>
      <c r="OXI103" s="2"/>
      <c r="OXJ103" s="2"/>
      <c r="OXK103" s="2"/>
      <c r="OXL103" s="2"/>
      <c r="OXM103" s="2"/>
      <c r="OXN103" s="2"/>
      <c r="OXO103" s="2"/>
      <c r="OXP103" s="2"/>
      <c r="OXQ103" s="2"/>
      <c r="OXR103" s="2"/>
      <c r="OXS103" s="2"/>
      <c r="OXT103" s="2"/>
      <c r="OXU103" s="2"/>
      <c r="OXV103" s="2"/>
      <c r="OXW103" s="2"/>
      <c r="OXX103" s="2"/>
      <c r="OXY103" s="2"/>
      <c r="OXZ103" s="2"/>
      <c r="OYA103" s="2"/>
      <c r="OYB103" s="2"/>
      <c r="OYC103" s="2"/>
      <c r="OYD103" s="2"/>
      <c r="OYE103" s="2"/>
      <c r="OYF103" s="2"/>
      <c r="OYG103" s="2"/>
      <c r="OYH103" s="2"/>
      <c r="OYI103" s="2"/>
      <c r="OYJ103" s="2"/>
      <c r="OYK103" s="2"/>
      <c r="OYL103" s="2"/>
      <c r="OYM103" s="2"/>
      <c r="OYN103" s="2"/>
      <c r="OYO103" s="2"/>
      <c r="OYP103" s="2"/>
      <c r="OYQ103" s="2"/>
      <c r="OYR103" s="2"/>
      <c r="OYS103" s="2"/>
      <c r="OYT103" s="2"/>
      <c r="OYU103" s="2"/>
      <c r="OYV103" s="2"/>
      <c r="OYW103" s="2"/>
      <c r="OYX103" s="2"/>
      <c r="OYY103" s="2"/>
      <c r="OYZ103" s="2"/>
      <c r="OZA103" s="2"/>
      <c r="OZB103" s="2"/>
      <c r="OZC103" s="2"/>
      <c r="OZD103" s="2"/>
      <c r="OZE103" s="2"/>
      <c r="OZF103" s="2"/>
      <c r="OZG103" s="2"/>
      <c r="OZH103" s="2"/>
      <c r="OZI103" s="2"/>
      <c r="OZJ103" s="2"/>
      <c r="OZK103" s="2"/>
      <c r="OZL103" s="2"/>
      <c r="OZM103" s="2"/>
      <c r="OZN103" s="2"/>
      <c r="OZO103" s="2"/>
      <c r="OZP103" s="2"/>
      <c r="OZQ103" s="2"/>
      <c r="OZR103" s="2"/>
      <c r="OZS103" s="2"/>
      <c r="OZT103" s="2"/>
      <c r="OZU103" s="2"/>
      <c r="OZV103" s="2"/>
      <c r="OZW103" s="2"/>
      <c r="OZX103" s="2"/>
      <c r="OZY103" s="2"/>
      <c r="OZZ103" s="2"/>
      <c r="PAA103" s="2"/>
      <c r="PAB103" s="2"/>
      <c r="PAC103" s="2"/>
      <c r="PAD103" s="2"/>
      <c r="PAE103" s="2"/>
      <c r="PAF103" s="2"/>
      <c r="PAG103" s="2"/>
      <c r="PAH103" s="2"/>
      <c r="PAI103" s="2"/>
      <c r="PAJ103" s="2"/>
      <c r="PAK103" s="2"/>
      <c r="PAL103" s="2"/>
      <c r="PAM103" s="2"/>
      <c r="PAN103" s="2"/>
      <c r="PAO103" s="2"/>
      <c r="PAP103" s="2"/>
      <c r="PAQ103" s="2"/>
      <c r="PAR103" s="2"/>
      <c r="PAS103" s="2"/>
      <c r="PAT103" s="2"/>
      <c r="PAU103" s="2"/>
      <c r="PAV103" s="2"/>
      <c r="PAW103" s="2"/>
      <c r="PAX103" s="2"/>
      <c r="PAY103" s="2"/>
      <c r="PAZ103" s="2"/>
      <c r="PBA103" s="2"/>
      <c r="PBB103" s="2"/>
      <c r="PBC103" s="2"/>
      <c r="PBD103" s="2"/>
      <c r="PBE103" s="2"/>
      <c r="PBF103" s="2"/>
      <c r="PBG103" s="2"/>
      <c r="PBH103" s="2"/>
      <c r="PBI103" s="2"/>
      <c r="PBJ103" s="2"/>
      <c r="PBK103" s="2"/>
      <c r="PBL103" s="2"/>
      <c r="PBM103" s="2"/>
      <c r="PBN103" s="2"/>
      <c r="PBO103" s="2"/>
      <c r="PBP103" s="2"/>
      <c r="PBQ103" s="2"/>
      <c r="PBR103" s="2"/>
      <c r="PBS103" s="2"/>
      <c r="PBT103" s="2"/>
      <c r="PBU103" s="2"/>
      <c r="PBV103" s="2"/>
      <c r="PBW103" s="2"/>
      <c r="PBX103" s="2"/>
      <c r="PBY103" s="2"/>
      <c r="PBZ103" s="2"/>
      <c r="PCA103" s="2"/>
      <c r="PCB103" s="2"/>
      <c r="PCC103" s="2"/>
      <c r="PCD103" s="2"/>
      <c r="PCE103" s="2"/>
      <c r="PCF103" s="2"/>
      <c r="PCG103" s="2"/>
      <c r="PCH103" s="2"/>
      <c r="PCI103" s="2"/>
      <c r="PCJ103" s="2"/>
      <c r="PCK103" s="2"/>
      <c r="PCL103" s="2"/>
      <c r="PCM103" s="2"/>
      <c r="PCN103" s="2"/>
      <c r="PCO103" s="2"/>
      <c r="PCP103" s="2"/>
      <c r="PCQ103" s="2"/>
      <c r="PCR103" s="2"/>
      <c r="PCS103" s="2"/>
      <c r="PCT103" s="2"/>
      <c r="PCU103" s="2"/>
      <c r="PCV103" s="2"/>
      <c r="PCW103" s="2"/>
      <c r="PCX103" s="2"/>
      <c r="PCY103" s="2"/>
      <c r="PCZ103" s="2"/>
      <c r="PDA103" s="2"/>
      <c r="PDB103" s="2"/>
      <c r="PDC103" s="2"/>
      <c r="PDD103" s="2"/>
      <c r="PDE103" s="2"/>
      <c r="PDF103" s="2"/>
      <c r="PDG103" s="2"/>
      <c r="PDH103" s="2"/>
      <c r="PDI103" s="2"/>
      <c r="PDJ103" s="2"/>
      <c r="PDK103" s="2"/>
      <c r="PDL103" s="2"/>
      <c r="PDM103" s="2"/>
      <c r="PDN103" s="2"/>
      <c r="PDO103" s="2"/>
      <c r="PDP103" s="2"/>
      <c r="PDQ103" s="2"/>
      <c r="PDR103" s="2"/>
      <c r="PDS103" s="2"/>
      <c r="PDT103" s="2"/>
      <c r="PDU103" s="2"/>
      <c r="PDV103" s="2"/>
      <c r="PDW103" s="2"/>
      <c r="PDX103" s="2"/>
      <c r="PDY103" s="2"/>
      <c r="PDZ103" s="2"/>
      <c r="PEA103" s="2"/>
      <c r="PEB103" s="2"/>
      <c r="PEC103" s="2"/>
      <c r="PED103" s="2"/>
      <c r="PEE103" s="2"/>
      <c r="PEF103" s="2"/>
      <c r="PEG103" s="2"/>
      <c r="PEH103" s="2"/>
      <c r="PEI103" s="2"/>
      <c r="PEJ103" s="2"/>
      <c r="PEK103" s="2"/>
      <c r="PEL103" s="2"/>
      <c r="PEM103" s="2"/>
      <c r="PEN103" s="2"/>
      <c r="PEO103" s="2"/>
      <c r="PEP103" s="2"/>
      <c r="PEQ103" s="2"/>
      <c r="PER103" s="2"/>
      <c r="PES103" s="2"/>
      <c r="PET103" s="2"/>
      <c r="PEU103" s="2"/>
      <c r="PEV103" s="2"/>
      <c r="PEW103" s="2"/>
      <c r="PEX103" s="2"/>
      <c r="PEY103" s="2"/>
      <c r="PEZ103" s="2"/>
      <c r="PFA103" s="2"/>
      <c r="PFB103" s="2"/>
      <c r="PFC103" s="2"/>
      <c r="PFD103" s="2"/>
      <c r="PFE103" s="2"/>
      <c r="PFF103" s="2"/>
      <c r="PFG103" s="2"/>
      <c r="PFH103" s="2"/>
      <c r="PFI103" s="2"/>
      <c r="PFJ103" s="2"/>
      <c r="PFK103" s="2"/>
      <c r="PFL103" s="2"/>
      <c r="PFM103" s="2"/>
      <c r="PFN103" s="2"/>
      <c r="PFO103" s="2"/>
      <c r="PFP103" s="2"/>
      <c r="PFQ103" s="2"/>
      <c r="PFR103" s="2"/>
      <c r="PFS103" s="2"/>
      <c r="PFT103" s="2"/>
      <c r="PFU103" s="2"/>
      <c r="PFV103" s="2"/>
      <c r="PFW103" s="2"/>
      <c r="PFX103" s="2"/>
      <c r="PFY103" s="2"/>
      <c r="PFZ103" s="2"/>
      <c r="PGA103" s="2"/>
      <c r="PGB103" s="2"/>
      <c r="PGC103" s="2"/>
      <c r="PGD103" s="2"/>
      <c r="PGE103" s="2"/>
      <c r="PGF103" s="2"/>
      <c r="PGG103" s="2"/>
      <c r="PGH103" s="2"/>
      <c r="PGI103" s="2"/>
      <c r="PGJ103" s="2"/>
      <c r="PGK103" s="2"/>
      <c r="PGL103" s="2"/>
      <c r="PGM103" s="2"/>
      <c r="PGN103" s="2"/>
      <c r="PGO103" s="2"/>
      <c r="PGP103" s="2"/>
      <c r="PGQ103" s="2"/>
      <c r="PGR103" s="2"/>
      <c r="PGS103" s="2"/>
      <c r="PGT103" s="2"/>
      <c r="PGU103" s="2"/>
      <c r="PGV103" s="2"/>
      <c r="PGW103" s="2"/>
      <c r="PGX103" s="2"/>
      <c r="PGY103" s="2"/>
      <c r="PGZ103" s="2"/>
      <c r="PHA103" s="2"/>
      <c r="PHB103" s="2"/>
      <c r="PHC103" s="2"/>
      <c r="PHD103" s="2"/>
      <c r="PHE103" s="2"/>
      <c r="PHF103" s="2"/>
      <c r="PHG103" s="2"/>
      <c r="PHH103" s="2"/>
      <c r="PHI103" s="2"/>
      <c r="PHJ103" s="2"/>
      <c r="PHK103" s="2"/>
      <c r="PHL103" s="2"/>
      <c r="PHM103" s="2"/>
      <c r="PHN103" s="2"/>
      <c r="PHO103" s="2"/>
      <c r="PHP103" s="2"/>
      <c r="PHQ103" s="2"/>
      <c r="PHR103" s="2"/>
      <c r="PHS103" s="2"/>
      <c r="PHT103" s="2"/>
      <c r="PHU103" s="2"/>
      <c r="PHV103" s="2"/>
      <c r="PHW103" s="2"/>
      <c r="PHX103" s="2"/>
      <c r="PHY103" s="2"/>
      <c r="PHZ103" s="2"/>
      <c r="PIA103" s="2"/>
      <c r="PIB103" s="2"/>
      <c r="PIC103" s="2"/>
      <c r="PID103" s="2"/>
      <c r="PIE103" s="2"/>
      <c r="PIF103" s="2"/>
      <c r="PIG103" s="2"/>
      <c r="PIH103" s="2"/>
      <c r="PII103" s="2"/>
      <c r="PIJ103" s="2"/>
      <c r="PIK103" s="2"/>
      <c r="PIL103" s="2"/>
      <c r="PIM103" s="2"/>
      <c r="PIN103" s="2"/>
      <c r="PIO103" s="2"/>
      <c r="PIP103" s="2"/>
      <c r="PIQ103" s="2"/>
      <c r="PIR103" s="2"/>
      <c r="PIS103" s="2"/>
      <c r="PIT103" s="2"/>
      <c r="PIU103" s="2"/>
      <c r="PIV103" s="2"/>
      <c r="PIW103" s="2"/>
      <c r="PIX103" s="2"/>
      <c r="PIY103" s="2"/>
      <c r="PIZ103" s="2"/>
      <c r="PJA103" s="2"/>
      <c r="PJB103" s="2"/>
      <c r="PJC103" s="2"/>
      <c r="PJD103" s="2"/>
      <c r="PJE103" s="2"/>
      <c r="PJF103" s="2"/>
      <c r="PJG103" s="2"/>
      <c r="PJH103" s="2"/>
      <c r="PJI103" s="2"/>
      <c r="PJJ103" s="2"/>
      <c r="PJK103" s="2"/>
      <c r="PJL103" s="2"/>
      <c r="PJM103" s="2"/>
      <c r="PJN103" s="2"/>
      <c r="PJO103" s="2"/>
      <c r="PJP103" s="2"/>
      <c r="PJQ103" s="2"/>
      <c r="PJR103" s="2"/>
      <c r="PJS103" s="2"/>
      <c r="PJT103" s="2"/>
      <c r="PJU103" s="2"/>
      <c r="PJV103" s="2"/>
      <c r="PJW103" s="2"/>
      <c r="PJX103" s="2"/>
      <c r="PJY103" s="2"/>
      <c r="PJZ103" s="2"/>
      <c r="PKA103" s="2"/>
      <c r="PKB103" s="2"/>
      <c r="PKC103" s="2"/>
      <c r="PKD103" s="2"/>
      <c r="PKE103" s="2"/>
      <c r="PKF103" s="2"/>
      <c r="PKG103" s="2"/>
      <c r="PKH103" s="2"/>
      <c r="PKI103" s="2"/>
      <c r="PKJ103" s="2"/>
      <c r="PKK103" s="2"/>
      <c r="PKL103" s="2"/>
      <c r="PKM103" s="2"/>
      <c r="PKN103" s="2"/>
      <c r="PKO103" s="2"/>
      <c r="PKP103" s="2"/>
      <c r="PKQ103" s="2"/>
      <c r="PKR103" s="2"/>
      <c r="PKS103" s="2"/>
      <c r="PKT103" s="2"/>
      <c r="PKU103" s="2"/>
      <c r="PKV103" s="2"/>
      <c r="PKW103" s="2"/>
      <c r="PKX103" s="2"/>
      <c r="PKY103" s="2"/>
      <c r="PKZ103" s="2"/>
      <c r="PLA103" s="2"/>
      <c r="PLB103" s="2"/>
      <c r="PLC103" s="2"/>
      <c r="PLD103" s="2"/>
      <c r="PLE103" s="2"/>
      <c r="PLF103" s="2"/>
      <c r="PLG103" s="2"/>
      <c r="PLH103" s="2"/>
      <c r="PLI103" s="2"/>
      <c r="PLJ103" s="2"/>
      <c r="PLK103" s="2"/>
      <c r="PLL103" s="2"/>
      <c r="PLM103" s="2"/>
      <c r="PLN103" s="2"/>
      <c r="PLO103" s="2"/>
      <c r="PLP103" s="2"/>
      <c r="PLQ103" s="2"/>
      <c r="PLR103" s="2"/>
      <c r="PLS103" s="2"/>
      <c r="PLT103" s="2"/>
      <c r="PLU103" s="2"/>
      <c r="PLV103" s="2"/>
      <c r="PLW103" s="2"/>
      <c r="PLX103" s="2"/>
      <c r="PLY103" s="2"/>
      <c r="PLZ103" s="2"/>
      <c r="PMA103" s="2"/>
      <c r="PMB103" s="2"/>
      <c r="PMC103" s="2"/>
      <c r="PMD103" s="2"/>
      <c r="PME103" s="2"/>
      <c r="PMF103" s="2"/>
      <c r="PMG103" s="2"/>
      <c r="PMH103" s="2"/>
      <c r="PMI103" s="2"/>
      <c r="PMJ103" s="2"/>
      <c r="PMK103" s="2"/>
      <c r="PML103" s="2"/>
      <c r="PMM103" s="2"/>
      <c r="PMN103" s="2"/>
      <c r="PMO103" s="2"/>
      <c r="PMP103" s="2"/>
      <c r="PMQ103" s="2"/>
      <c r="PMR103" s="2"/>
      <c r="PMS103" s="2"/>
      <c r="PMT103" s="2"/>
      <c r="PMU103" s="2"/>
      <c r="PMV103" s="2"/>
      <c r="PMW103" s="2"/>
      <c r="PMX103" s="2"/>
      <c r="PMY103" s="2"/>
      <c r="PMZ103" s="2"/>
      <c r="PNA103" s="2"/>
      <c r="PNB103" s="2"/>
      <c r="PNC103" s="2"/>
      <c r="PND103" s="2"/>
      <c r="PNE103" s="2"/>
      <c r="PNF103" s="2"/>
      <c r="PNG103" s="2"/>
      <c r="PNH103" s="2"/>
      <c r="PNI103" s="2"/>
      <c r="PNJ103" s="2"/>
      <c r="PNK103" s="2"/>
      <c r="PNL103" s="2"/>
      <c r="PNM103" s="2"/>
      <c r="PNN103" s="2"/>
      <c r="PNO103" s="2"/>
      <c r="PNP103" s="2"/>
      <c r="PNQ103" s="2"/>
      <c r="PNR103" s="2"/>
      <c r="PNS103" s="2"/>
      <c r="PNT103" s="2"/>
      <c r="PNU103" s="2"/>
      <c r="PNV103" s="2"/>
      <c r="PNW103" s="2"/>
      <c r="PNX103" s="2"/>
      <c r="PNY103" s="2"/>
      <c r="PNZ103" s="2"/>
      <c r="POA103" s="2"/>
      <c r="POB103" s="2"/>
      <c r="POC103" s="2"/>
      <c r="POD103" s="2"/>
      <c r="POE103" s="2"/>
      <c r="POF103" s="2"/>
      <c r="POG103" s="2"/>
      <c r="POH103" s="2"/>
      <c r="POI103" s="2"/>
      <c r="POJ103" s="2"/>
      <c r="POK103" s="2"/>
      <c r="POL103" s="2"/>
      <c r="POM103" s="2"/>
      <c r="PON103" s="2"/>
      <c r="POO103" s="2"/>
      <c r="POP103" s="2"/>
      <c r="POQ103" s="2"/>
      <c r="POR103" s="2"/>
      <c r="POS103" s="2"/>
      <c r="POT103" s="2"/>
      <c r="POU103" s="2"/>
      <c r="POV103" s="2"/>
      <c r="POW103" s="2"/>
      <c r="POX103" s="2"/>
      <c r="POY103" s="2"/>
      <c r="POZ103" s="2"/>
      <c r="PPA103" s="2"/>
      <c r="PPB103" s="2"/>
      <c r="PPC103" s="2"/>
      <c r="PPD103" s="2"/>
      <c r="PPE103" s="2"/>
      <c r="PPF103" s="2"/>
      <c r="PPG103" s="2"/>
      <c r="PPH103" s="2"/>
      <c r="PPI103" s="2"/>
      <c r="PPJ103" s="2"/>
      <c r="PPK103" s="2"/>
      <c r="PPL103" s="2"/>
      <c r="PPM103" s="2"/>
      <c r="PPN103" s="2"/>
      <c r="PPO103" s="2"/>
      <c r="PPP103" s="2"/>
      <c r="PPQ103" s="2"/>
      <c r="PPR103" s="2"/>
      <c r="PPS103" s="2"/>
      <c r="PPT103" s="2"/>
      <c r="PPU103" s="2"/>
      <c r="PPV103" s="2"/>
      <c r="PPW103" s="2"/>
      <c r="PPX103" s="2"/>
      <c r="PPY103" s="2"/>
      <c r="PPZ103" s="2"/>
      <c r="PQA103" s="2"/>
      <c r="PQB103" s="2"/>
      <c r="PQC103" s="2"/>
      <c r="PQD103" s="2"/>
      <c r="PQE103" s="2"/>
      <c r="PQF103" s="2"/>
      <c r="PQG103" s="2"/>
      <c r="PQH103" s="2"/>
      <c r="PQI103" s="2"/>
      <c r="PQJ103" s="2"/>
      <c r="PQK103" s="2"/>
      <c r="PQL103" s="2"/>
      <c r="PQM103" s="2"/>
      <c r="PQN103" s="2"/>
      <c r="PQO103" s="2"/>
      <c r="PQP103" s="2"/>
      <c r="PQQ103" s="2"/>
      <c r="PQR103" s="2"/>
      <c r="PQS103" s="2"/>
      <c r="PQT103" s="2"/>
      <c r="PQU103" s="2"/>
      <c r="PQV103" s="2"/>
      <c r="PQW103" s="2"/>
      <c r="PQX103" s="2"/>
      <c r="PQY103" s="2"/>
      <c r="PQZ103" s="2"/>
      <c r="PRA103" s="2"/>
      <c r="PRB103" s="2"/>
      <c r="PRC103" s="2"/>
      <c r="PRD103" s="2"/>
      <c r="PRE103" s="2"/>
      <c r="PRF103" s="2"/>
      <c r="PRG103" s="2"/>
      <c r="PRH103" s="2"/>
      <c r="PRI103" s="2"/>
      <c r="PRJ103" s="2"/>
      <c r="PRK103" s="2"/>
      <c r="PRL103" s="2"/>
      <c r="PRM103" s="2"/>
      <c r="PRN103" s="2"/>
      <c r="PRO103" s="2"/>
      <c r="PRP103" s="2"/>
      <c r="PRQ103" s="2"/>
      <c r="PRR103" s="2"/>
      <c r="PRS103" s="2"/>
      <c r="PRT103" s="2"/>
      <c r="PRU103" s="2"/>
      <c r="PRV103" s="2"/>
      <c r="PRW103" s="2"/>
      <c r="PRX103" s="2"/>
      <c r="PRY103" s="2"/>
      <c r="PRZ103" s="2"/>
      <c r="PSA103" s="2"/>
      <c r="PSB103" s="2"/>
      <c r="PSC103" s="2"/>
      <c r="PSD103" s="2"/>
      <c r="PSE103" s="2"/>
      <c r="PSF103" s="2"/>
      <c r="PSG103" s="2"/>
      <c r="PSH103" s="2"/>
      <c r="PSI103" s="2"/>
      <c r="PSJ103" s="2"/>
      <c r="PSK103" s="2"/>
      <c r="PSL103" s="2"/>
      <c r="PSM103" s="2"/>
      <c r="PSN103" s="2"/>
      <c r="PSO103" s="2"/>
      <c r="PSP103" s="2"/>
      <c r="PSQ103" s="2"/>
      <c r="PSR103" s="2"/>
      <c r="PSS103" s="2"/>
      <c r="PST103" s="2"/>
      <c r="PSU103" s="2"/>
      <c r="PSV103" s="2"/>
      <c r="PSW103" s="2"/>
      <c r="PSX103" s="2"/>
      <c r="PSY103" s="2"/>
      <c r="PSZ103" s="2"/>
      <c r="PTA103" s="2"/>
      <c r="PTB103" s="2"/>
      <c r="PTC103" s="2"/>
      <c r="PTD103" s="2"/>
      <c r="PTE103" s="2"/>
      <c r="PTF103" s="2"/>
      <c r="PTG103" s="2"/>
      <c r="PTH103" s="2"/>
      <c r="PTI103" s="2"/>
      <c r="PTJ103" s="2"/>
      <c r="PTK103" s="2"/>
      <c r="PTL103" s="2"/>
      <c r="PTM103" s="2"/>
      <c r="PTN103" s="2"/>
      <c r="PTO103" s="2"/>
      <c r="PTP103" s="2"/>
      <c r="PTQ103" s="2"/>
      <c r="PTR103" s="2"/>
      <c r="PTS103" s="2"/>
      <c r="PTT103" s="2"/>
      <c r="PTU103" s="2"/>
      <c r="PTV103" s="2"/>
      <c r="PTW103" s="2"/>
      <c r="PTX103" s="2"/>
      <c r="PTY103" s="2"/>
      <c r="PTZ103" s="2"/>
      <c r="PUA103" s="2"/>
      <c r="PUB103" s="2"/>
      <c r="PUC103" s="2"/>
      <c r="PUD103" s="2"/>
      <c r="PUE103" s="2"/>
      <c r="PUF103" s="2"/>
      <c r="PUG103" s="2"/>
      <c r="PUH103" s="2"/>
      <c r="PUI103" s="2"/>
      <c r="PUJ103" s="2"/>
      <c r="PUK103" s="2"/>
      <c r="PUL103" s="2"/>
      <c r="PUM103" s="2"/>
      <c r="PUN103" s="2"/>
      <c r="PUO103" s="2"/>
      <c r="PUP103" s="2"/>
      <c r="PUQ103" s="2"/>
      <c r="PUR103" s="2"/>
      <c r="PUS103" s="2"/>
      <c r="PUT103" s="2"/>
      <c r="PUU103" s="2"/>
      <c r="PUV103" s="2"/>
      <c r="PUW103" s="2"/>
      <c r="PUX103" s="2"/>
      <c r="PUY103" s="2"/>
      <c r="PUZ103" s="2"/>
      <c r="PVA103" s="2"/>
      <c r="PVB103" s="2"/>
      <c r="PVC103" s="2"/>
      <c r="PVD103" s="2"/>
      <c r="PVE103" s="2"/>
      <c r="PVF103" s="2"/>
      <c r="PVG103" s="2"/>
      <c r="PVH103" s="2"/>
      <c r="PVI103" s="2"/>
      <c r="PVJ103" s="2"/>
      <c r="PVK103" s="2"/>
      <c r="PVL103" s="2"/>
      <c r="PVM103" s="2"/>
      <c r="PVN103" s="2"/>
      <c r="PVO103" s="2"/>
      <c r="PVP103" s="2"/>
      <c r="PVQ103" s="2"/>
      <c r="PVR103" s="2"/>
      <c r="PVS103" s="2"/>
      <c r="PVT103" s="2"/>
      <c r="PVU103" s="2"/>
      <c r="PVV103" s="2"/>
      <c r="PVW103" s="2"/>
      <c r="PVX103" s="2"/>
      <c r="PVY103" s="2"/>
      <c r="PVZ103" s="2"/>
      <c r="PWA103" s="2"/>
      <c r="PWB103" s="2"/>
      <c r="PWC103" s="2"/>
      <c r="PWD103" s="2"/>
      <c r="PWE103" s="2"/>
      <c r="PWF103" s="2"/>
      <c r="PWG103" s="2"/>
      <c r="PWH103" s="2"/>
      <c r="PWI103" s="2"/>
      <c r="PWJ103" s="2"/>
      <c r="PWK103" s="2"/>
      <c r="PWL103" s="2"/>
      <c r="PWM103" s="2"/>
      <c r="PWN103" s="2"/>
      <c r="PWO103" s="2"/>
      <c r="PWP103" s="2"/>
      <c r="PWQ103" s="2"/>
      <c r="PWR103" s="2"/>
      <c r="PWS103" s="2"/>
      <c r="PWT103" s="2"/>
      <c r="PWU103" s="2"/>
      <c r="PWV103" s="2"/>
      <c r="PWW103" s="2"/>
      <c r="PWX103" s="2"/>
      <c r="PWY103" s="2"/>
      <c r="PWZ103" s="2"/>
      <c r="PXA103" s="2"/>
      <c r="PXB103" s="2"/>
      <c r="PXC103" s="2"/>
      <c r="PXD103" s="2"/>
      <c r="PXE103" s="2"/>
      <c r="PXF103" s="2"/>
      <c r="PXG103" s="2"/>
      <c r="PXH103" s="2"/>
      <c r="PXI103" s="2"/>
      <c r="PXJ103" s="2"/>
      <c r="PXK103" s="2"/>
      <c r="PXL103" s="2"/>
      <c r="PXM103" s="2"/>
      <c r="PXN103" s="2"/>
      <c r="PXO103" s="2"/>
      <c r="PXP103" s="2"/>
      <c r="PXQ103" s="2"/>
      <c r="PXR103" s="2"/>
      <c r="PXS103" s="2"/>
      <c r="PXT103" s="2"/>
      <c r="PXU103" s="2"/>
      <c r="PXV103" s="2"/>
      <c r="PXW103" s="2"/>
      <c r="PXX103" s="2"/>
      <c r="PXY103" s="2"/>
      <c r="PXZ103" s="2"/>
      <c r="PYA103" s="2"/>
      <c r="PYB103" s="2"/>
      <c r="PYC103" s="2"/>
      <c r="PYD103" s="2"/>
      <c r="PYE103" s="2"/>
      <c r="PYF103" s="2"/>
      <c r="PYG103" s="2"/>
      <c r="PYH103" s="2"/>
      <c r="PYI103" s="2"/>
      <c r="PYJ103" s="2"/>
      <c r="PYK103" s="2"/>
      <c r="PYL103" s="2"/>
      <c r="PYM103" s="2"/>
      <c r="PYN103" s="2"/>
      <c r="PYO103" s="2"/>
      <c r="PYP103" s="2"/>
      <c r="PYQ103" s="2"/>
      <c r="PYR103" s="2"/>
      <c r="PYS103" s="2"/>
      <c r="PYT103" s="2"/>
      <c r="PYU103" s="2"/>
      <c r="PYV103" s="2"/>
      <c r="PYW103" s="2"/>
      <c r="PYX103" s="2"/>
      <c r="PYY103" s="2"/>
      <c r="PYZ103" s="2"/>
      <c r="PZA103" s="2"/>
      <c r="PZB103" s="2"/>
      <c r="PZC103" s="2"/>
      <c r="PZD103" s="2"/>
      <c r="PZE103" s="2"/>
      <c r="PZF103" s="2"/>
      <c r="PZG103" s="2"/>
      <c r="PZH103" s="2"/>
      <c r="PZI103" s="2"/>
      <c r="PZJ103" s="2"/>
      <c r="PZK103" s="2"/>
      <c r="PZL103" s="2"/>
      <c r="PZM103" s="2"/>
      <c r="PZN103" s="2"/>
      <c r="PZO103" s="2"/>
      <c r="PZP103" s="2"/>
      <c r="PZQ103" s="2"/>
      <c r="PZR103" s="2"/>
      <c r="PZS103" s="2"/>
      <c r="PZT103" s="2"/>
      <c r="PZU103" s="2"/>
      <c r="PZV103" s="2"/>
      <c r="PZW103" s="2"/>
      <c r="PZX103" s="2"/>
      <c r="PZY103" s="2"/>
      <c r="PZZ103" s="2"/>
      <c r="QAA103" s="2"/>
      <c r="QAB103" s="2"/>
      <c r="QAC103" s="2"/>
      <c r="QAD103" s="2"/>
      <c r="QAE103" s="2"/>
      <c r="QAF103" s="2"/>
      <c r="QAG103" s="2"/>
      <c r="QAH103" s="2"/>
      <c r="QAI103" s="2"/>
      <c r="QAJ103" s="2"/>
      <c r="QAK103" s="2"/>
      <c r="QAL103" s="2"/>
      <c r="QAM103" s="2"/>
      <c r="QAN103" s="2"/>
      <c r="QAO103" s="2"/>
      <c r="QAP103" s="2"/>
      <c r="QAQ103" s="2"/>
      <c r="QAR103" s="2"/>
      <c r="QAS103" s="2"/>
      <c r="QAT103" s="2"/>
      <c r="QAU103" s="2"/>
      <c r="QAV103" s="2"/>
      <c r="QAW103" s="2"/>
      <c r="QAX103" s="2"/>
      <c r="QAY103" s="2"/>
      <c r="QAZ103" s="2"/>
      <c r="QBA103" s="2"/>
      <c r="QBB103" s="2"/>
      <c r="QBC103" s="2"/>
      <c r="QBD103" s="2"/>
      <c r="QBE103" s="2"/>
      <c r="QBF103" s="2"/>
      <c r="QBG103" s="2"/>
      <c r="QBH103" s="2"/>
      <c r="QBI103" s="2"/>
      <c r="QBJ103" s="2"/>
      <c r="QBK103" s="2"/>
      <c r="QBL103" s="2"/>
      <c r="QBM103" s="2"/>
      <c r="QBN103" s="2"/>
      <c r="QBO103" s="2"/>
      <c r="QBP103" s="2"/>
      <c r="QBQ103" s="2"/>
      <c r="QBR103" s="2"/>
      <c r="QBS103" s="2"/>
      <c r="QBT103" s="2"/>
      <c r="QBU103" s="2"/>
      <c r="QBV103" s="2"/>
      <c r="QBW103" s="2"/>
      <c r="QBX103" s="2"/>
      <c r="QBY103" s="2"/>
      <c r="QBZ103" s="2"/>
      <c r="QCA103" s="2"/>
      <c r="QCB103" s="2"/>
      <c r="QCC103" s="2"/>
      <c r="QCD103" s="2"/>
      <c r="QCE103" s="2"/>
      <c r="QCF103" s="2"/>
      <c r="QCG103" s="2"/>
      <c r="QCH103" s="2"/>
      <c r="QCI103" s="2"/>
      <c r="QCJ103" s="2"/>
      <c r="QCK103" s="2"/>
      <c r="QCL103" s="2"/>
      <c r="QCM103" s="2"/>
      <c r="QCN103" s="2"/>
      <c r="QCO103" s="2"/>
      <c r="QCP103" s="2"/>
      <c r="QCQ103" s="2"/>
      <c r="QCR103" s="2"/>
      <c r="QCS103" s="2"/>
      <c r="QCT103" s="2"/>
      <c r="QCU103" s="2"/>
      <c r="QCV103" s="2"/>
      <c r="QCW103" s="2"/>
      <c r="QCX103" s="2"/>
      <c r="QCY103" s="2"/>
      <c r="QCZ103" s="2"/>
      <c r="QDA103" s="2"/>
      <c r="QDB103" s="2"/>
      <c r="QDC103" s="2"/>
      <c r="QDD103" s="2"/>
      <c r="QDE103" s="2"/>
      <c r="QDF103" s="2"/>
      <c r="QDG103" s="2"/>
      <c r="QDH103" s="2"/>
      <c r="QDI103" s="2"/>
      <c r="QDJ103" s="2"/>
      <c r="QDK103" s="2"/>
      <c r="QDL103" s="2"/>
      <c r="QDM103" s="2"/>
      <c r="QDN103" s="2"/>
      <c r="QDO103" s="2"/>
      <c r="QDP103" s="2"/>
      <c r="QDQ103" s="2"/>
      <c r="QDR103" s="2"/>
      <c r="QDS103" s="2"/>
      <c r="QDT103" s="2"/>
      <c r="QDU103" s="2"/>
      <c r="QDV103" s="2"/>
      <c r="QDW103" s="2"/>
      <c r="QDX103" s="2"/>
      <c r="QDY103" s="2"/>
      <c r="QDZ103" s="2"/>
      <c r="QEA103" s="2"/>
      <c r="QEB103" s="2"/>
      <c r="QEC103" s="2"/>
      <c r="QED103" s="2"/>
      <c r="QEE103" s="2"/>
      <c r="QEF103" s="2"/>
      <c r="QEG103" s="2"/>
      <c r="QEH103" s="2"/>
      <c r="QEI103" s="2"/>
      <c r="QEJ103" s="2"/>
      <c r="QEK103" s="2"/>
      <c r="QEL103" s="2"/>
      <c r="QEM103" s="2"/>
      <c r="QEN103" s="2"/>
      <c r="QEO103" s="2"/>
      <c r="QEP103" s="2"/>
      <c r="QEQ103" s="2"/>
      <c r="QER103" s="2"/>
      <c r="QES103" s="2"/>
      <c r="QET103" s="2"/>
      <c r="QEU103" s="2"/>
      <c r="QEV103" s="2"/>
      <c r="QEW103" s="2"/>
      <c r="QEX103" s="2"/>
      <c r="QEY103" s="2"/>
      <c r="QEZ103" s="2"/>
      <c r="QFA103" s="2"/>
      <c r="QFB103" s="2"/>
      <c r="QFC103" s="2"/>
      <c r="QFD103" s="2"/>
      <c r="QFE103" s="2"/>
      <c r="QFF103" s="2"/>
      <c r="QFG103" s="2"/>
      <c r="QFH103" s="2"/>
      <c r="QFI103" s="2"/>
      <c r="QFJ103" s="2"/>
      <c r="QFK103" s="2"/>
      <c r="QFL103" s="2"/>
      <c r="QFM103" s="2"/>
      <c r="QFN103" s="2"/>
      <c r="QFO103" s="2"/>
      <c r="QFP103" s="2"/>
      <c r="QFQ103" s="2"/>
      <c r="QFR103" s="2"/>
      <c r="QFS103" s="2"/>
      <c r="QFT103" s="2"/>
      <c r="QFU103" s="2"/>
      <c r="QFV103" s="2"/>
      <c r="QFW103" s="2"/>
      <c r="QFX103" s="2"/>
      <c r="QFY103" s="2"/>
      <c r="QFZ103" s="2"/>
      <c r="QGA103" s="2"/>
      <c r="QGB103" s="2"/>
      <c r="QGC103" s="2"/>
      <c r="QGD103" s="2"/>
      <c r="QGE103" s="2"/>
      <c r="QGF103" s="2"/>
      <c r="QGG103" s="2"/>
      <c r="QGH103" s="2"/>
      <c r="QGI103" s="2"/>
      <c r="QGJ103" s="2"/>
      <c r="QGK103" s="2"/>
      <c r="QGL103" s="2"/>
      <c r="QGM103" s="2"/>
      <c r="QGN103" s="2"/>
      <c r="QGO103" s="2"/>
      <c r="QGP103" s="2"/>
      <c r="QGQ103" s="2"/>
      <c r="QGR103" s="2"/>
      <c r="QGS103" s="2"/>
      <c r="QGT103" s="2"/>
      <c r="QGU103" s="2"/>
      <c r="QGV103" s="2"/>
      <c r="QGW103" s="2"/>
      <c r="QGX103" s="2"/>
      <c r="QGY103" s="2"/>
      <c r="QGZ103" s="2"/>
      <c r="QHA103" s="2"/>
      <c r="QHB103" s="2"/>
      <c r="QHC103" s="2"/>
      <c r="QHD103" s="2"/>
      <c r="QHE103" s="2"/>
      <c r="QHF103" s="2"/>
      <c r="QHG103" s="2"/>
      <c r="QHH103" s="2"/>
      <c r="QHI103" s="2"/>
      <c r="QHJ103" s="2"/>
      <c r="QHK103" s="2"/>
      <c r="QHL103" s="2"/>
      <c r="QHM103" s="2"/>
      <c r="QHN103" s="2"/>
      <c r="QHO103" s="2"/>
      <c r="QHP103" s="2"/>
      <c r="QHQ103" s="2"/>
      <c r="QHR103" s="2"/>
      <c r="QHS103" s="2"/>
      <c r="QHT103" s="2"/>
      <c r="QHU103" s="2"/>
      <c r="QHV103" s="2"/>
      <c r="QHW103" s="2"/>
      <c r="QHX103" s="2"/>
      <c r="QHY103" s="2"/>
      <c r="QHZ103" s="2"/>
      <c r="QIA103" s="2"/>
      <c r="QIB103" s="2"/>
      <c r="QIC103" s="2"/>
      <c r="QID103" s="2"/>
      <c r="QIE103" s="2"/>
      <c r="QIF103" s="2"/>
      <c r="QIG103" s="2"/>
      <c r="QIH103" s="2"/>
      <c r="QII103" s="2"/>
      <c r="QIJ103" s="2"/>
      <c r="QIK103" s="2"/>
      <c r="QIL103" s="2"/>
      <c r="QIM103" s="2"/>
      <c r="QIN103" s="2"/>
      <c r="QIO103" s="2"/>
      <c r="QIP103" s="2"/>
      <c r="QIQ103" s="2"/>
      <c r="QIR103" s="2"/>
      <c r="QIS103" s="2"/>
      <c r="QIT103" s="2"/>
      <c r="QIU103" s="2"/>
      <c r="QIV103" s="2"/>
      <c r="QIW103" s="2"/>
      <c r="QIX103" s="2"/>
      <c r="QIY103" s="2"/>
      <c r="QIZ103" s="2"/>
      <c r="QJA103" s="2"/>
      <c r="QJB103" s="2"/>
      <c r="QJC103" s="2"/>
      <c r="QJD103" s="2"/>
      <c r="QJE103" s="2"/>
      <c r="QJF103" s="2"/>
      <c r="QJG103" s="2"/>
      <c r="QJH103" s="2"/>
      <c r="QJI103" s="2"/>
      <c r="QJJ103" s="2"/>
      <c r="QJK103" s="2"/>
      <c r="QJL103" s="2"/>
      <c r="QJM103" s="2"/>
      <c r="QJN103" s="2"/>
      <c r="QJO103" s="2"/>
      <c r="QJP103" s="2"/>
      <c r="QJQ103" s="2"/>
      <c r="QJR103" s="2"/>
      <c r="QJS103" s="2"/>
      <c r="QJT103" s="2"/>
      <c r="QJU103" s="2"/>
      <c r="QJV103" s="2"/>
      <c r="QJW103" s="2"/>
      <c r="QJX103" s="2"/>
      <c r="QJY103" s="2"/>
      <c r="QJZ103" s="2"/>
      <c r="QKA103" s="2"/>
      <c r="QKB103" s="2"/>
      <c r="QKC103" s="2"/>
      <c r="QKD103" s="2"/>
      <c r="QKE103" s="2"/>
      <c r="QKF103" s="2"/>
      <c r="QKG103" s="2"/>
      <c r="QKH103" s="2"/>
      <c r="QKI103" s="2"/>
      <c r="QKJ103" s="2"/>
      <c r="QKK103" s="2"/>
      <c r="QKL103" s="2"/>
      <c r="QKM103" s="2"/>
      <c r="QKN103" s="2"/>
      <c r="QKO103" s="2"/>
      <c r="QKP103" s="2"/>
      <c r="QKQ103" s="2"/>
      <c r="QKR103" s="2"/>
      <c r="QKS103" s="2"/>
      <c r="QKT103" s="2"/>
      <c r="QKU103" s="2"/>
      <c r="QKV103" s="2"/>
      <c r="QKW103" s="2"/>
      <c r="QKX103" s="2"/>
      <c r="QKY103" s="2"/>
      <c r="QKZ103" s="2"/>
      <c r="QLA103" s="2"/>
      <c r="QLB103" s="2"/>
      <c r="QLC103" s="2"/>
      <c r="QLD103" s="2"/>
      <c r="QLE103" s="2"/>
      <c r="QLF103" s="2"/>
      <c r="QLG103" s="2"/>
      <c r="QLH103" s="2"/>
      <c r="QLI103" s="2"/>
      <c r="QLJ103" s="2"/>
      <c r="QLK103" s="2"/>
      <c r="QLL103" s="2"/>
      <c r="QLM103" s="2"/>
      <c r="QLN103" s="2"/>
      <c r="QLO103" s="2"/>
      <c r="QLP103" s="2"/>
      <c r="QLQ103" s="2"/>
      <c r="QLR103" s="2"/>
      <c r="QLS103" s="2"/>
      <c r="QLT103" s="2"/>
      <c r="QLU103" s="2"/>
      <c r="QLV103" s="2"/>
      <c r="QLW103" s="2"/>
      <c r="QLX103" s="2"/>
      <c r="QLY103" s="2"/>
      <c r="QLZ103" s="2"/>
      <c r="QMA103" s="2"/>
      <c r="QMB103" s="2"/>
      <c r="QMC103" s="2"/>
      <c r="QMD103" s="2"/>
      <c r="QME103" s="2"/>
      <c r="QMF103" s="2"/>
      <c r="QMG103" s="2"/>
      <c r="QMH103" s="2"/>
      <c r="QMI103" s="2"/>
      <c r="QMJ103" s="2"/>
      <c r="QMK103" s="2"/>
      <c r="QML103" s="2"/>
      <c r="QMM103" s="2"/>
      <c r="QMN103" s="2"/>
      <c r="QMO103" s="2"/>
      <c r="QMP103" s="2"/>
      <c r="QMQ103" s="2"/>
      <c r="QMR103" s="2"/>
      <c r="QMS103" s="2"/>
      <c r="QMT103" s="2"/>
      <c r="QMU103" s="2"/>
      <c r="QMV103" s="2"/>
      <c r="QMW103" s="2"/>
      <c r="QMX103" s="2"/>
      <c r="QMY103" s="2"/>
      <c r="QMZ103" s="2"/>
      <c r="QNA103" s="2"/>
      <c r="QNB103" s="2"/>
      <c r="QNC103" s="2"/>
      <c r="QND103" s="2"/>
      <c r="QNE103" s="2"/>
      <c r="QNF103" s="2"/>
      <c r="QNG103" s="2"/>
      <c r="QNH103" s="2"/>
      <c r="QNI103" s="2"/>
      <c r="QNJ103" s="2"/>
      <c r="QNK103" s="2"/>
      <c r="QNL103" s="2"/>
      <c r="QNM103" s="2"/>
      <c r="QNN103" s="2"/>
      <c r="QNO103" s="2"/>
      <c r="QNP103" s="2"/>
      <c r="QNQ103" s="2"/>
      <c r="QNR103" s="2"/>
      <c r="QNS103" s="2"/>
      <c r="QNT103" s="2"/>
      <c r="QNU103" s="2"/>
      <c r="QNV103" s="2"/>
      <c r="QNW103" s="2"/>
      <c r="QNX103" s="2"/>
      <c r="QNY103" s="2"/>
      <c r="QNZ103" s="2"/>
      <c r="QOA103" s="2"/>
      <c r="QOB103" s="2"/>
      <c r="QOC103" s="2"/>
      <c r="QOD103" s="2"/>
      <c r="QOE103" s="2"/>
      <c r="QOF103" s="2"/>
      <c r="QOG103" s="2"/>
      <c r="QOH103" s="2"/>
      <c r="QOI103" s="2"/>
      <c r="QOJ103" s="2"/>
      <c r="QOK103" s="2"/>
      <c r="QOL103" s="2"/>
      <c r="QOM103" s="2"/>
      <c r="QON103" s="2"/>
      <c r="QOO103" s="2"/>
      <c r="QOP103" s="2"/>
      <c r="QOQ103" s="2"/>
      <c r="QOR103" s="2"/>
      <c r="QOS103" s="2"/>
      <c r="QOT103" s="2"/>
      <c r="QOU103" s="2"/>
      <c r="QOV103" s="2"/>
      <c r="QOW103" s="2"/>
      <c r="QOX103" s="2"/>
      <c r="QOY103" s="2"/>
      <c r="QOZ103" s="2"/>
      <c r="QPA103" s="2"/>
      <c r="QPB103" s="2"/>
      <c r="QPC103" s="2"/>
      <c r="QPD103" s="2"/>
      <c r="QPE103" s="2"/>
      <c r="QPF103" s="2"/>
      <c r="QPG103" s="2"/>
      <c r="QPH103" s="2"/>
      <c r="QPI103" s="2"/>
      <c r="QPJ103" s="2"/>
      <c r="QPK103" s="2"/>
      <c r="QPL103" s="2"/>
      <c r="QPM103" s="2"/>
      <c r="QPN103" s="2"/>
      <c r="QPO103" s="2"/>
      <c r="QPP103" s="2"/>
      <c r="QPQ103" s="2"/>
      <c r="QPR103" s="2"/>
      <c r="QPS103" s="2"/>
      <c r="QPT103" s="2"/>
      <c r="QPU103" s="2"/>
      <c r="QPV103" s="2"/>
      <c r="QPW103" s="2"/>
      <c r="QPX103" s="2"/>
      <c r="QPY103" s="2"/>
      <c r="QPZ103" s="2"/>
      <c r="QQA103" s="2"/>
      <c r="QQB103" s="2"/>
      <c r="QQC103" s="2"/>
      <c r="QQD103" s="2"/>
      <c r="QQE103" s="2"/>
      <c r="QQF103" s="2"/>
      <c r="QQG103" s="2"/>
      <c r="QQH103" s="2"/>
      <c r="QQI103" s="2"/>
      <c r="QQJ103" s="2"/>
      <c r="QQK103" s="2"/>
      <c r="QQL103" s="2"/>
      <c r="QQM103" s="2"/>
      <c r="QQN103" s="2"/>
      <c r="QQO103" s="2"/>
      <c r="QQP103" s="2"/>
      <c r="QQQ103" s="2"/>
      <c r="QQR103" s="2"/>
      <c r="QQS103" s="2"/>
      <c r="QQT103" s="2"/>
      <c r="QQU103" s="2"/>
      <c r="QQV103" s="2"/>
      <c r="QQW103" s="2"/>
      <c r="QQX103" s="2"/>
      <c r="QQY103" s="2"/>
      <c r="QQZ103" s="2"/>
      <c r="QRA103" s="2"/>
      <c r="QRB103" s="2"/>
      <c r="QRC103" s="2"/>
      <c r="QRD103" s="2"/>
      <c r="QRE103" s="2"/>
      <c r="QRF103" s="2"/>
      <c r="QRG103" s="2"/>
      <c r="QRH103" s="2"/>
      <c r="QRI103" s="2"/>
      <c r="QRJ103" s="2"/>
      <c r="QRK103" s="2"/>
      <c r="QRL103" s="2"/>
      <c r="QRM103" s="2"/>
      <c r="QRN103" s="2"/>
      <c r="QRO103" s="2"/>
      <c r="QRP103" s="2"/>
      <c r="QRQ103" s="2"/>
      <c r="QRR103" s="2"/>
      <c r="QRS103" s="2"/>
      <c r="QRT103" s="2"/>
      <c r="QRU103" s="2"/>
      <c r="QRV103" s="2"/>
      <c r="QRW103" s="2"/>
      <c r="QRX103" s="2"/>
      <c r="QRY103" s="2"/>
      <c r="QRZ103" s="2"/>
      <c r="QSA103" s="2"/>
      <c r="QSB103" s="2"/>
      <c r="QSC103" s="2"/>
      <c r="QSD103" s="2"/>
      <c r="QSE103" s="2"/>
      <c r="QSF103" s="2"/>
      <c r="QSG103" s="2"/>
      <c r="QSH103" s="2"/>
      <c r="QSI103" s="2"/>
      <c r="QSJ103" s="2"/>
      <c r="QSK103" s="2"/>
      <c r="QSL103" s="2"/>
      <c r="QSM103" s="2"/>
      <c r="QSN103" s="2"/>
      <c r="QSO103" s="2"/>
      <c r="QSP103" s="2"/>
      <c r="QSQ103" s="2"/>
      <c r="QSR103" s="2"/>
      <c r="QSS103" s="2"/>
      <c r="QST103" s="2"/>
      <c r="QSU103" s="2"/>
      <c r="QSV103" s="2"/>
      <c r="QSW103" s="2"/>
      <c r="QSX103" s="2"/>
      <c r="QSY103" s="2"/>
      <c r="QSZ103" s="2"/>
      <c r="QTA103" s="2"/>
      <c r="QTB103" s="2"/>
      <c r="QTC103" s="2"/>
      <c r="QTD103" s="2"/>
      <c r="QTE103" s="2"/>
      <c r="QTF103" s="2"/>
      <c r="QTG103" s="2"/>
      <c r="QTH103" s="2"/>
      <c r="QTI103" s="2"/>
      <c r="QTJ103" s="2"/>
      <c r="QTK103" s="2"/>
      <c r="QTL103" s="2"/>
      <c r="QTM103" s="2"/>
      <c r="QTN103" s="2"/>
      <c r="QTO103" s="2"/>
      <c r="QTP103" s="2"/>
      <c r="QTQ103" s="2"/>
      <c r="QTR103" s="2"/>
      <c r="QTS103" s="2"/>
      <c r="QTT103" s="2"/>
      <c r="QTU103" s="2"/>
      <c r="QTV103" s="2"/>
      <c r="QTW103" s="2"/>
      <c r="QTX103" s="2"/>
      <c r="QTY103" s="2"/>
      <c r="QTZ103" s="2"/>
      <c r="QUA103" s="2"/>
      <c r="QUB103" s="2"/>
      <c r="QUC103" s="2"/>
      <c r="QUD103" s="2"/>
      <c r="QUE103" s="2"/>
      <c r="QUF103" s="2"/>
      <c r="QUG103" s="2"/>
      <c r="QUH103" s="2"/>
      <c r="QUI103" s="2"/>
      <c r="QUJ103" s="2"/>
      <c r="QUK103" s="2"/>
      <c r="QUL103" s="2"/>
      <c r="QUM103" s="2"/>
      <c r="QUN103" s="2"/>
      <c r="QUO103" s="2"/>
      <c r="QUP103" s="2"/>
      <c r="QUQ103" s="2"/>
      <c r="QUR103" s="2"/>
      <c r="QUS103" s="2"/>
      <c r="QUT103" s="2"/>
      <c r="QUU103" s="2"/>
      <c r="QUV103" s="2"/>
      <c r="QUW103" s="2"/>
      <c r="QUX103" s="2"/>
      <c r="QUY103" s="2"/>
      <c r="QUZ103" s="2"/>
      <c r="QVA103" s="2"/>
      <c r="QVB103" s="2"/>
      <c r="QVC103" s="2"/>
      <c r="QVD103" s="2"/>
      <c r="QVE103" s="2"/>
      <c r="QVF103" s="2"/>
      <c r="QVG103" s="2"/>
      <c r="QVH103" s="2"/>
      <c r="QVI103" s="2"/>
      <c r="QVJ103" s="2"/>
      <c r="QVK103" s="2"/>
      <c r="QVL103" s="2"/>
      <c r="QVM103" s="2"/>
      <c r="QVN103" s="2"/>
      <c r="QVO103" s="2"/>
      <c r="QVP103" s="2"/>
      <c r="QVQ103" s="2"/>
      <c r="QVR103" s="2"/>
      <c r="QVS103" s="2"/>
      <c r="QVT103" s="2"/>
      <c r="QVU103" s="2"/>
      <c r="QVV103" s="2"/>
      <c r="QVW103" s="2"/>
      <c r="QVX103" s="2"/>
      <c r="QVY103" s="2"/>
      <c r="QVZ103" s="2"/>
      <c r="QWA103" s="2"/>
      <c r="QWB103" s="2"/>
      <c r="QWC103" s="2"/>
      <c r="QWD103" s="2"/>
      <c r="QWE103" s="2"/>
      <c r="QWF103" s="2"/>
      <c r="QWG103" s="2"/>
      <c r="QWH103" s="2"/>
      <c r="QWI103" s="2"/>
      <c r="QWJ103" s="2"/>
      <c r="QWK103" s="2"/>
      <c r="QWL103" s="2"/>
      <c r="QWM103" s="2"/>
      <c r="QWN103" s="2"/>
      <c r="QWO103" s="2"/>
      <c r="QWP103" s="2"/>
      <c r="QWQ103" s="2"/>
      <c r="QWR103" s="2"/>
      <c r="QWS103" s="2"/>
      <c r="QWT103" s="2"/>
      <c r="QWU103" s="2"/>
      <c r="QWV103" s="2"/>
      <c r="QWW103" s="2"/>
      <c r="QWX103" s="2"/>
      <c r="QWY103" s="2"/>
      <c r="QWZ103" s="2"/>
      <c r="QXA103" s="2"/>
      <c r="QXB103" s="2"/>
      <c r="QXC103" s="2"/>
      <c r="QXD103" s="2"/>
      <c r="QXE103" s="2"/>
      <c r="QXF103" s="2"/>
      <c r="QXG103" s="2"/>
      <c r="QXH103" s="2"/>
      <c r="QXI103" s="2"/>
      <c r="QXJ103" s="2"/>
      <c r="QXK103" s="2"/>
      <c r="QXL103" s="2"/>
      <c r="QXM103" s="2"/>
      <c r="QXN103" s="2"/>
      <c r="QXO103" s="2"/>
      <c r="QXP103" s="2"/>
      <c r="QXQ103" s="2"/>
      <c r="QXR103" s="2"/>
      <c r="QXS103" s="2"/>
      <c r="QXT103" s="2"/>
      <c r="QXU103" s="2"/>
      <c r="QXV103" s="2"/>
      <c r="QXW103" s="2"/>
      <c r="QXX103" s="2"/>
      <c r="QXY103" s="2"/>
      <c r="QXZ103" s="2"/>
      <c r="QYA103" s="2"/>
      <c r="QYB103" s="2"/>
      <c r="QYC103" s="2"/>
      <c r="QYD103" s="2"/>
      <c r="QYE103" s="2"/>
      <c r="QYF103" s="2"/>
      <c r="QYG103" s="2"/>
      <c r="QYH103" s="2"/>
      <c r="QYI103" s="2"/>
      <c r="QYJ103" s="2"/>
      <c r="QYK103" s="2"/>
      <c r="QYL103" s="2"/>
      <c r="QYM103" s="2"/>
      <c r="QYN103" s="2"/>
      <c r="QYO103" s="2"/>
      <c r="QYP103" s="2"/>
      <c r="QYQ103" s="2"/>
      <c r="QYR103" s="2"/>
      <c r="QYS103" s="2"/>
      <c r="QYT103" s="2"/>
      <c r="QYU103" s="2"/>
      <c r="QYV103" s="2"/>
      <c r="QYW103" s="2"/>
      <c r="QYX103" s="2"/>
      <c r="QYY103" s="2"/>
      <c r="QYZ103" s="2"/>
      <c r="QZA103" s="2"/>
      <c r="QZB103" s="2"/>
      <c r="QZC103" s="2"/>
      <c r="QZD103" s="2"/>
      <c r="QZE103" s="2"/>
      <c r="QZF103" s="2"/>
      <c r="QZG103" s="2"/>
      <c r="QZH103" s="2"/>
      <c r="QZI103" s="2"/>
      <c r="QZJ103" s="2"/>
      <c r="QZK103" s="2"/>
      <c r="QZL103" s="2"/>
      <c r="QZM103" s="2"/>
      <c r="QZN103" s="2"/>
      <c r="QZO103" s="2"/>
      <c r="QZP103" s="2"/>
      <c r="QZQ103" s="2"/>
      <c r="QZR103" s="2"/>
      <c r="QZS103" s="2"/>
      <c r="QZT103" s="2"/>
      <c r="QZU103" s="2"/>
      <c r="QZV103" s="2"/>
      <c r="QZW103" s="2"/>
      <c r="QZX103" s="2"/>
      <c r="QZY103" s="2"/>
      <c r="QZZ103" s="2"/>
      <c r="RAA103" s="2"/>
      <c r="RAB103" s="2"/>
      <c r="RAC103" s="2"/>
      <c r="RAD103" s="2"/>
      <c r="RAE103" s="2"/>
      <c r="RAF103" s="2"/>
      <c r="RAG103" s="2"/>
      <c r="RAH103" s="2"/>
      <c r="RAI103" s="2"/>
      <c r="RAJ103" s="2"/>
      <c r="RAK103" s="2"/>
      <c r="RAL103" s="2"/>
      <c r="RAM103" s="2"/>
      <c r="RAN103" s="2"/>
      <c r="RAO103" s="2"/>
      <c r="RAP103" s="2"/>
      <c r="RAQ103" s="2"/>
      <c r="RAR103" s="2"/>
      <c r="RAS103" s="2"/>
      <c r="RAT103" s="2"/>
      <c r="RAU103" s="2"/>
      <c r="RAV103" s="2"/>
      <c r="RAW103" s="2"/>
      <c r="RAX103" s="2"/>
      <c r="RAY103" s="2"/>
      <c r="RAZ103" s="2"/>
      <c r="RBA103" s="2"/>
      <c r="RBB103" s="2"/>
      <c r="RBC103" s="2"/>
      <c r="RBD103" s="2"/>
      <c r="RBE103" s="2"/>
      <c r="RBF103" s="2"/>
      <c r="RBG103" s="2"/>
      <c r="RBH103" s="2"/>
      <c r="RBI103" s="2"/>
      <c r="RBJ103" s="2"/>
      <c r="RBK103" s="2"/>
      <c r="RBL103" s="2"/>
      <c r="RBM103" s="2"/>
      <c r="RBN103" s="2"/>
      <c r="RBO103" s="2"/>
      <c r="RBP103" s="2"/>
      <c r="RBQ103" s="2"/>
      <c r="RBR103" s="2"/>
      <c r="RBS103" s="2"/>
      <c r="RBT103" s="2"/>
      <c r="RBU103" s="2"/>
      <c r="RBV103" s="2"/>
      <c r="RBW103" s="2"/>
      <c r="RBX103" s="2"/>
      <c r="RBY103" s="2"/>
      <c r="RBZ103" s="2"/>
      <c r="RCA103" s="2"/>
      <c r="RCB103" s="2"/>
      <c r="RCC103" s="2"/>
      <c r="RCD103" s="2"/>
      <c r="RCE103" s="2"/>
      <c r="RCF103" s="2"/>
      <c r="RCG103" s="2"/>
      <c r="RCH103" s="2"/>
      <c r="RCI103" s="2"/>
      <c r="RCJ103" s="2"/>
      <c r="RCK103" s="2"/>
      <c r="RCL103" s="2"/>
      <c r="RCM103" s="2"/>
      <c r="RCN103" s="2"/>
      <c r="RCO103" s="2"/>
      <c r="RCP103" s="2"/>
      <c r="RCQ103" s="2"/>
      <c r="RCR103" s="2"/>
      <c r="RCS103" s="2"/>
      <c r="RCT103" s="2"/>
      <c r="RCU103" s="2"/>
      <c r="RCV103" s="2"/>
      <c r="RCW103" s="2"/>
      <c r="RCX103" s="2"/>
      <c r="RCY103" s="2"/>
      <c r="RCZ103" s="2"/>
      <c r="RDA103" s="2"/>
      <c r="RDB103" s="2"/>
      <c r="RDC103" s="2"/>
      <c r="RDD103" s="2"/>
      <c r="RDE103" s="2"/>
      <c r="RDF103" s="2"/>
      <c r="RDG103" s="2"/>
      <c r="RDH103" s="2"/>
      <c r="RDI103" s="2"/>
      <c r="RDJ103" s="2"/>
      <c r="RDK103" s="2"/>
      <c r="RDL103" s="2"/>
      <c r="RDM103" s="2"/>
      <c r="RDN103" s="2"/>
      <c r="RDO103" s="2"/>
      <c r="RDP103" s="2"/>
      <c r="RDQ103" s="2"/>
      <c r="RDR103" s="2"/>
      <c r="RDS103" s="2"/>
      <c r="RDT103" s="2"/>
      <c r="RDU103" s="2"/>
      <c r="RDV103" s="2"/>
      <c r="RDW103" s="2"/>
      <c r="RDX103" s="2"/>
      <c r="RDY103" s="2"/>
      <c r="RDZ103" s="2"/>
      <c r="REA103" s="2"/>
      <c r="REB103" s="2"/>
      <c r="REC103" s="2"/>
      <c r="RED103" s="2"/>
      <c r="REE103" s="2"/>
      <c r="REF103" s="2"/>
      <c r="REG103" s="2"/>
      <c r="REH103" s="2"/>
      <c r="REI103" s="2"/>
      <c r="REJ103" s="2"/>
      <c r="REK103" s="2"/>
      <c r="REL103" s="2"/>
      <c r="REM103" s="2"/>
      <c r="REN103" s="2"/>
      <c r="REO103" s="2"/>
      <c r="REP103" s="2"/>
      <c r="REQ103" s="2"/>
      <c r="RER103" s="2"/>
      <c r="RES103" s="2"/>
      <c r="RET103" s="2"/>
      <c r="REU103" s="2"/>
      <c r="REV103" s="2"/>
      <c r="REW103" s="2"/>
      <c r="REX103" s="2"/>
      <c r="REY103" s="2"/>
      <c r="REZ103" s="2"/>
      <c r="RFA103" s="2"/>
      <c r="RFB103" s="2"/>
      <c r="RFC103" s="2"/>
      <c r="RFD103" s="2"/>
      <c r="RFE103" s="2"/>
      <c r="RFF103" s="2"/>
      <c r="RFG103" s="2"/>
      <c r="RFH103" s="2"/>
      <c r="RFI103" s="2"/>
      <c r="RFJ103" s="2"/>
      <c r="RFK103" s="2"/>
      <c r="RFL103" s="2"/>
      <c r="RFM103" s="2"/>
      <c r="RFN103" s="2"/>
      <c r="RFO103" s="2"/>
      <c r="RFP103" s="2"/>
      <c r="RFQ103" s="2"/>
      <c r="RFR103" s="2"/>
      <c r="RFS103" s="2"/>
      <c r="RFT103" s="2"/>
      <c r="RFU103" s="2"/>
      <c r="RFV103" s="2"/>
      <c r="RFW103" s="2"/>
      <c r="RFX103" s="2"/>
      <c r="RFY103" s="2"/>
      <c r="RFZ103" s="2"/>
      <c r="RGA103" s="2"/>
      <c r="RGB103" s="2"/>
      <c r="RGC103" s="2"/>
      <c r="RGD103" s="2"/>
      <c r="RGE103" s="2"/>
      <c r="RGF103" s="2"/>
      <c r="RGG103" s="2"/>
      <c r="RGH103" s="2"/>
      <c r="RGI103" s="2"/>
      <c r="RGJ103" s="2"/>
      <c r="RGK103" s="2"/>
      <c r="RGL103" s="2"/>
      <c r="RGM103" s="2"/>
      <c r="RGN103" s="2"/>
      <c r="RGO103" s="2"/>
      <c r="RGP103" s="2"/>
      <c r="RGQ103" s="2"/>
      <c r="RGR103" s="2"/>
      <c r="RGS103" s="2"/>
      <c r="RGT103" s="2"/>
      <c r="RGU103" s="2"/>
      <c r="RGV103" s="2"/>
      <c r="RGW103" s="2"/>
      <c r="RGX103" s="2"/>
      <c r="RGY103" s="2"/>
      <c r="RGZ103" s="2"/>
      <c r="RHA103" s="2"/>
      <c r="RHB103" s="2"/>
      <c r="RHC103" s="2"/>
      <c r="RHD103" s="2"/>
      <c r="RHE103" s="2"/>
      <c r="RHF103" s="2"/>
      <c r="RHG103" s="2"/>
      <c r="RHH103" s="2"/>
      <c r="RHI103" s="2"/>
      <c r="RHJ103" s="2"/>
      <c r="RHK103" s="2"/>
      <c r="RHL103" s="2"/>
      <c r="RHM103" s="2"/>
      <c r="RHN103" s="2"/>
      <c r="RHO103" s="2"/>
      <c r="RHP103" s="2"/>
      <c r="RHQ103" s="2"/>
      <c r="RHR103" s="2"/>
      <c r="RHS103" s="2"/>
      <c r="RHT103" s="2"/>
      <c r="RHU103" s="2"/>
      <c r="RHV103" s="2"/>
      <c r="RHW103" s="2"/>
      <c r="RHX103" s="2"/>
      <c r="RHY103" s="2"/>
      <c r="RHZ103" s="2"/>
      <c r="RIA103" s="2"/>
      <c r="RIB103" s="2"/>
      <c r="RIC103" s="2"/>
      <c r="RID103" s="2"/>
      <c r="RIE103" s="2"/>
      <c r="RIF103" s="2"/>
      <c r="RIG103" s="2"/>
      <c r="RIH103" s="2"/>
      <c r="RII103" s="2"/>
      <c r="RIJ103" s="2"/>
      <c r="RIK103" s="2"/>
      <c r="RIL103" s="2"/>
      <c r="RIM103" s="2"/>
      <c r="RIN103" s="2"/>
      <c r="RIO103" s="2"/>
      <c r="RIP103" s="2"/>
      <c r="RIQ103" s="2"/>
      <c r="RIR103" s="2"/>
      <c r="RIS103" s="2"/>
      <c r="RIT103" s="2"/>
      <c r="RIU103" s="2"/>
      <c r="RIV103" s="2"/>
      <c r="RIW103" s="2"/>
      <c r="RIX103" s="2"/>
      <c r="RIY103" s="2"/>
      <c r="RIZ103" s="2"/>
      <c r="RJA103" s="2"/>
      <c r="RJB103" s="2"/>
      <c r="RJC103" s="2"/>
      <c r="RJD103" s="2"/>
      <c r="RJE103" s="2"/>
      <c r="RJF103" s="2"/>
      <c r="RJG103" s="2"/>
      <c r="RJH103" s="2"/>
      <c r="RJI103" s="2"/>
      <c r="RJJ103" s="2"/>
      <c r="RJK103" s="2"/>
      <c r="RJL103" s="2"/>
      <c r="RJM103" s="2"/>
      <c r="RJN103" s="2"/>
      <c r="RJO103" s="2"/>
      <c r="RJP103" s="2"/>
      <c r="RJQ103" s="2"/>
      <c r="RJR103" s="2"/>
      <c r="RJS103" s="2"/>
      <c r="RJT103" s="2"/>
      <c r="RJU103" s="2"/>
      <c r="RJV103" s="2"/>
      <c r="RJW103" s="2"/>
      <c r="RJX103" s="2"/>
      <c r="RJY103" s="2"/>
      <c r="RJZ103" s="2"/>
      <c r="RKA103" s="2"/>
      <c r="RKB103" s="2"/>
      <c r="RKC103" s="2"/>
      <c r="RKD103" s="2"/>
      <c r="RKE103" s="2"/>
      <c r="RKF103" s="2"/>
      <c r="RKG103" s="2"/>
      <c r="RKH103" s="2"/>
      <c r="RKI103" s="2"/>
      <c r="RKJ103" s="2"/>
      <c r="RKK103" s="2"/>
      <c r="RKL103" s="2"/>
      <c r="RKM103" s="2"/>
      <c r="RKN103" s="2"/>
      <c r="RKO103" s="2"/>
      <c r="RKP103" s="2"/>
      <c r="RKQ103" s="2"/>
      <c r="RKR103" s="2"/>
      <c r="RKS103" s="2"/>
      <c r="RKT103" s="2"/>
      <c r="RKU103" s="2"/>
      <c r="RKV103" s="2"/>
      <c r="RKW103" s="2"/>
      <c r="RKX103" s="2"/>
      <c r="RKY103" s="2"/>
      <c r="RKZ103" s="2"/>
      <c r="RLA103" s="2"/>
      <c r="RLB103" s="2"/>
      <c r="RLC103" s="2"/>
      <c r="RLD103" s="2"/>
      <c r="RLE103" s="2"/>
      <c r="RLF103" s="2"/>
      <c r="RLG103" s="2"/>
      <c r="RLH103" s="2"/>
      <c r="RLI103" s="2"/>
      <c r="RLJ103" s="2"/>
      <c r="RLK103" s="2"/>
      <c r="RLL103" s="2"/>
      <c r="RLM103" s="2"/>
      <c r="RLN103" s="2"/>
      <c r="RLO103" s="2"/>
      <c r="RLP103" s="2"/>
      <c r="RLQ103" s="2"/>
      <c r="RLR103" s="2"/>
      <c r="RLS103" s="2"/>
      <c r="RLT103" s="2"/>
      <c r="RLU103" s="2"/>
      <c r="RLV103" s="2"/>
      <c r="RLW103" s="2"/>
      <c r="RLX103" s="2"/>
      <c r="RLY103" s="2"/>
      <c r="RLZ103" s="2"/>
      <c r="RMA103" s="2"/>
      <c r="RMB103" s="2"/>
      <c r="RMC103" s="2"/>
      <c r="RMD103" s="2"/>
      <c r="RME103" s="2"/>
      <c r="RMF103" s="2"/>
      <c r="RMG103" s="2"/>
      <c r="RMH103" s="2"/>
      <c r="RMI103" s="2"/>
      <c r="RMJ103" s="2"/>
      <c r="RMK103" s="2"/>
      <c r="RML103" s="2"/>
      <c r="RMM103" s="2"/>
      <c r="RMN103" s="2"/>
      <c r="RMO103" s="2"/>
      <c r="RMP103" s="2"/>
      <c r="RMQ103" s="2"/>
      <c r="RMR103" s="2"/>
      <c r="RMS103" s="2"/>
      <c r="RMT103" s="2"/>
      <c r="RMU103" s="2"/>
      <c r="RMV103" s="2"/>
      <c r="RMW103" s="2"/>
      <c r="RMX103" s="2"/>
      <c r="RMY103" s="2"/>
      <c r="RMZ103" s="2"/>
      <c r="RNA103" s="2"/>
      <c r="RNB103" s="2"/>
      <c r="RNC103" s="2"/>
      <c r="RND103" s="2"/>
      <c r="RNE103" s="2"/>
      <c r="RNF103" s="2"/>
      <c r="RNG103" s="2"/>
      <c r="RNH103" s="2"/>
      <c r="RNI103" s="2"/>
      <c r="RNJ103" s="2"/>
      <c r="RNK103" s="2"/>
      <c r="RNL103" s="2"/>
      <c r="RNM103" s="2"/>
      <c r="RNN103" s="2"/>
      <c r="RNO103" s="2"/>
      <c r="RNP103" s="2"/>
      <c r="RNQ103" s="2"/>
      <c r="RNR103" s="2"/>
      <c r="RNS103" s="2"/>
      <c r="RNT103" s="2"/>
      <c r="RNU103" s="2"/>
      <c r="RNV103" s="2"/>
      <c r="RNW103" s="2"/>
      <c r="RNX103" s="2"/>
      <c r="RNY103" s="2"/>
      <c r="RNZ103" s="2"/>
      <c r="ROA103" s="2"/>
      <c r="ROB103" s="2"/>
      <c r="ROC103" s="2"/>
      <c r="ROD103" s="2"/>
      <c r="ROE103" s="2"/>
      <c r="ROF103" s="2"/>
      <c r="ROG103" s="2"/>
      <c r="ROH103" s="2"/>
      <c r="ROI103" s="2"/>
      <c r="ROJ103" s="2"/>
      <c r="ROK103" s="2"/>
      <c r="ROL103" s="2"/>
      <c r="ROM103" s="2"/>
      <c r="RON103" s="2"/>
      <c r="ROO103" s="2"/>
      <c r="ROP103" s="2"/>
      <c r="ROQ103" s="2"/>
      <c r="ROR103" s="2"/>
      <c r="ROS103" s="2"/>
      <c r="ROT103" s="2"/>
      <c r="ROU103" s="2"/>
      <c r="ROV103" s="2"/>
      <c r="ROW103" s="2"/>
      <c r="ROX103" s="2"/>
      <c r="ROY103" s="2"/>
      <c r="ROZ103" s="2"/>
      <c r="RPA103" s="2"/>
      <c r="RPB103" s="2"/>
      <c r="RPC103" s="2"/>
      <c r="RPD103" s="2"/>
      <c r="RPE103" s="2"/>
      <c r="RPF103" s="2"/>
      <c r="RPG103" s="2"/>
      <c r="RPH103" s="2"/>
      <c r="RPI103" s="2"/>
      <c r="RPJ103" s="2"/>
      <c r="RPK103" s="2"/>
      <c r="RPL103" s="2"/>
      <c r="RPM103" s="2"/>
      <c r="RPN103" s="2"/>
      <c r="RPO103" s="2"/>
      <c r="RPP103" s="2"/>
      <c r="RPQ103" s="2"/>
      <c r="RPR103" s="2"/>
      <c r="RPS103" s="2"/>
      <c r="RPT103" s="2"/>
      <c r="RPU103" s="2"/>
      <c r="RPV103" s="2"/>
      <c r="RPW103" s="2"/>
      <c r="RPX103" s="2"/>
      <c r="RPY103" s="2"/>
      <c r="RPZ103" s="2"/>
      <c r="RQA103" s="2"/>
      <c r="RQB103" s="2"/>
      <c r="RQC103" s="2"/>
      <c r="RQD103" s="2"/>
      <c r="RQE103" s="2"/>
      <c r="RQF103" s="2"/>
      <c r="RQG103" s="2"/>
      <c r="RQH103" s="2"/>
      <c r="RQI103" s="2"/>
      <c r="RQJ103" s="2"/>
      <c r="RQK103" s="2"/>
      <c r="RQL103" s="2"/>
      <c r="RQM103" s="2"/>
      <c r="RQN103" s="2"/>
      <c r="RQO103" s="2"/>
      <c r="RQP103" s="2"/>
      <c r="RQQ103" s="2"/>
      <c r="RQR103" s="2"/>
      <c r="RQS103" s="2"/>
      <c r="RQT103" s="2"/>
      <c r="RQU103" s="2"/>
      <c r="RQV103" s="2"/>
      <c r="RQW103" s="2"/>
      <c r="RQX103" s="2"/>
      <c r="RQY103" s="2"/>
      <c r="RQZ103" s="2"/>
      <c r="RRA103" s="2"/>
      <c r="RRB103" s="2"/>
      <c r="RRC103" s="2"/>
      <c r="RRD103" s="2"/>
      <c r="RRE103" s="2"/>
      <c r="RRF103" s="2"/>
      <c r="RRG103" s="2"/>
      <c r="RRH103" s="2"/>
      <c r="RRI103" s="2"/>
      <c r="RRJ103" s="2"/>
      <c r="RRK103" s="2"/>
      <c r="RRL103" s="2"/>
      <c r="RRM103" s="2"/>
      <c r="RRN103" s="2"/>
      <c r="RRO103" s="2"/>
      <c r="RRP103" s="2"/>
      <c r="RRQ103" s="2"/>
      <c r="RRR103" s="2"/>
      <c r="RRS103" s="2"/>
      <c r="RRT103" s="2"/>
      <c r="RRU103" s="2"/>
      <c r="RRV103" s="2"/>
      <c r="RRW103" s="2"/>
      <c r="RRX103" s="2"/>
      <c r="RRY103" s="2"/>
      <c r="RRZ103" s="2"/>
      <c r="RSA103" s="2"/>
      <c r="RSB103" s="2"/>
      <c r="RSC103" s="2"/>
      <c r="RSD103" s="2"/>
      <c r="RSE103" s="2"/>
      <c r="RSF103" s="2"/>
      <c r="RSG103" s="2"/>
      <c r="RSH103" s="2"/>
      <c r="RSI103" s="2"/>
      <c r="RSJ103" s="2"/>
      <c r="RSK103" s="2"/>
      <c r="RSL103" s="2"/>
      <c r="RSM103" s="2"/>
      <c r="RSN103" s="2"/>
      <c r="RSO103" s="2"/>
      <c r="RSP103" s="2"/>
      <c r="RSQ103" s="2"/>
      <c r="RSR103" s="2"/>
      <c r="RSS103" s="2"/>
      <c r="RST103" s="2"/>
      <c r="RSU103" s="2"/>
      <c r="RSV103" s="2"/>
      <c r="RSW103" s="2"/>
      <c r="RSX103" s="2"/>
      <c r="RSY103" s="2"/>
      <c r="RSZ103" s="2"/>
      <c r="RTA103" s="2"/>
      <c r="RTB103" s="2"/>
      <c r="RTC103" s="2"/>
      <c r="RTD103" s="2"/>
      <c r="RTE103" s="2"/>
      <c r="RTF103" s="2"/>
      <c r="RTG103" s="2"/>
      <c r="RTH103" s="2"/>
      <c r="RTI103" s="2"/>
      <c r="RTJ103" s="2"/>
      <c r="RTK103" s="2"/>
      <c r="RTL103" s="2"/>
      <c r="RTM103" s="2"/>
      <c r="RTN103" s="2"/>
      <c r="RTO103" s="2"/>
      <c r="RTP103" s="2"/>
      <c r="RTQ103" s="2"/>
      <c r="RTR103" s="2"/>
      <c r="RTS103" s="2"/>
      <c r="RTT103" s="2"/>
      <c r="RTU103" s="2"/>
      <c r="RTV103" s="2"/>
      <c r="RTW103" s="2"/>
      <c r="RTX103" s="2"/>
      <c r="RTY103" s="2"/>
      <c r="RTZ103" s="2"/>
      <c r="RUA103" s="2"/>
      <c r="RUB103" s="2"/>
      <c r="RUC103" s="2"/>
      <c r="RUD103" s="2"/>
      <c r="RUE103" s="2"/>
      <c r="RUF103" s="2"/>
      <c r="RUG103" s="2"/>
      <c r="RUH103" s="2"/>
      <c r="RUI103" s="2"/>
      <c r="RUJ103" s="2"/>
      <c r="RUK103" s="2"/>
      <c r="RUL103" s="2"/>
      <c r="RUM103" s="2"/>
      <c r="RUN103" s="2"/>
      <c r="RUO103" s="2"/>
      <c r="RUP103" s="2"/>
      <c r="RUQ103" s="2"/>
      <c r="RUR103" s="2"/>
      <c r="RUS103" s="2"/>
      <c r="RUT103" s="2"/>
      <c r="RUU103" s="2"/>
      <c r="RUV103" s="2"/>
      <c r="RUW103" s="2"/>
      <c r="RUX103" s="2"/>
      <c r="RUY103" s="2"/>
      <c r="RUZ103" s="2"/>
      <c r="RVA103" s="2"/>
      <c r="RVB103" s="2"/>
      <c r="RVC103" s="2"/>
      <c r="RVD103" s="2"/>
      <c r="RVE103" s="2"/>
      <c r="RVF103" s="2"/>
      <c r="RVG103" s="2"/>
      <c r="RVH103" s="2"/>
      <c r="RVI103" s="2"/>
      <c r="RVJ103" s="2"/>
      <c r="RVK103" s="2"/>
      <c r="RVL103" s="2"/>
      <c r="RVM103" s="2"/>
      <c r="RVN103" s="2"/>
      <c r="RVO103" s="2"/>
      <c r="RVP103" s="2"/>
      <c r="RVQ103" s="2"/>
      <c r="RVR103" s="2"/>
      <c r="RVS103" s="2"/>
      <c r="RVT103" s="2"/>
      <c r="RVU103" s="2"/>
      <c r="RVV103" s="2"/>
      <c r="RVW103" s="2"/>
      <c r="RVX103" s="2"/>
      <c r="RVY103" s="2"/>
      <c r="RVZ103" s="2"/>
      <c r="RWA103" s="2"/>
      <c r="RWB103" s="2"/>
      <c r="RWC103" s="2"/>
      <c r="RWD103" s="2"/>
      <c r="RWE103" s="2"/>
      <c r="RWF103" s="2"/>
      <c r="RWG103" s="2"/>
      <c r="RWH103" s="2"/>
      <c r="RWI103" s="2"/>
      <c r="RWJ103" s="2"/>
      <c r="RWK103" s="2"/>
      <c r="RWL103" s="2"/>
      <c r="RWM103" s="2"/>
      <c r="RWN103" s="2"/>
      <c r="RWO103" s="2"/>
      <c r="RWP103" s="2"/>
      <c r="RWQ103" s="2"/>
      <c r="RWR103" s="2"/>
      <c r="RWS103" s="2"/>
      <c r="RWT103" s="2"/>
      <c r="RWU103" s="2"/>
      <c r="RWV103" s="2"/>
      <c r="RWW103" s="2"/>
      <c r="RWX103" s="2"/>
      <c r="RWY103" s="2"/>
      <c r="RWZ103" s="2"/>
      <c r="RXA103" s="2"/>
      <c r="RXB103" s="2"/>
      <c r="RXC103" s="2"/>
      <c r="RXD103" s="2"/>
      <c r="RXE103" s="2"/>
      <c r="RXF103" s="2"/>
      <c r="RXG103" s="2"/>
      <c r="RXH103" s="2"/>
      <c r="RXI103" s="2"/>
      <c r="RXJ103" s="2"/>
      <c r="RXK103" s="2"/>
      <c r="RXL103" s="2"/>
      <c r="RXM103" s="2"/>
      <c r="RXN103" s="2"/>
      <c r="RXO103" s="2"/>
      <c r="RXP103" s="2"/>
      <c r="RXQ103" s="2"/>
      <c r="RXR103" s="2"/>
      <c r="RXS103" s="2"/>
      <c r="RXT103" s="2"/>
      <c r="RXU103" s="2"/>
      <c r="RXV103" s="2"/>
      <c r="RXW103" s="2"/>
      <c r="RXX103" s="2"/>
      <c r="RXY103" s="2"/>
      <c r="RXZ103" s="2"/>
      <c r="RYA103" s="2"/>
      <c r="RYB103" s="2"/>
      <c r="RYC103" s="2"/>
      <c r="RYD103" s="2"/>
      <c r="RYE103" s="2"/>
      <c r="RYF103" s="2"/>
      <c r="RYG103" s="2"/>
      <c r="RYH103" s="2"/>
      <c r="RYI103" s="2"/>
      <c r="RYJ103" s="2"/>
      <c r="RYK103" s="2"/>
      <c r="RYL103" s="2"/>
      <c r="RYM103" s="2"/>
      <c r="RYN103" s="2"/>
      <c r="RYO103" s="2"/>
      <c r="RYP103" s="2"/>
      <c r="RYQ103" s="2"/>
      <c r="RYR103" s="2"/>
      <c r="RYS103" s="2"/>
      <c r="RYT103" s="2"/>
      <c r="RYU103" s="2"/>
      <c r="RYV103" s="2"/>
      <c r="RYW103" s="2"/>
      <c r="RYX103" s="2"/>
      <c r="RYY103" s="2"/>
      <c r="RYZ103" s="2"/>
      <c r="RZA103" s="2"/>
      <c r="RZB103" s="2"/>
      <c r="RZC103" s="2"/>
      <c r="RZD103" s="2"/>
      <c r="RZE103" s="2"/>
      <c r="RZF103" s="2"/>
      <c r="RZG103" s="2"/>
      <c r="RZH103" s="2"/>
      <c r="RZI103" s="2"/>
      <c r="RZJ103" s="2"/>
      <c r="RZK103" s="2"/>
      <c r="RZL103" s="2"/>
      <c r="RZM103" s="2"/>
      <c r="RZN103" s="2"/>
      <c r="RZO103" s="2"/>
      <c r="RZP103" s="2"/>
      <c r="RZQ103" s="2"/>
      <c r="RZR103" s="2"/>
      <c r="RZS103" s="2"/>
      <c r="RZT103" s="2"/>
      <c r="RZU103" s="2"/>
      <c r="RZV103" s="2"/>
      <c r="RZW103" s="2"/>
      <c r="RZX103" s="2"/>
      <c r="RZY103" s="2"/>
      <c r="RZZ103" s="2"/>
      <c r="SAA103" s="2"/>
      <c r="SAB103" s="2"/>
      <c r="SAC103" s="2"/>
      <c r="SAD103" s="2"/>
      <c r="SAE103" s="2"/>
      <c r="SAF103" s="2"/>
      <c r="SAG103" s="2"/>
      <c r="SAH103" s="2"/>
      <c r="SAI103" s="2"/>
      <c r="SAJ103" s="2"/>
      <c r="SAK103" s="2"/>
      <c r="SAL103" s="2"/>
      <c r="SAM103" s="2"/>
      <c r="SAN103" s="2"/>
      <c r="SAO103" s="2"/>
      <c r="SAP103" s="2"/>
      <c r="SAQ103" s="2"/>
      <c r="SAR103" s="2"/>
      <c r="SAS103" s="2"/>
      <c r="SAT103" s="2"/>
      <c r="SAU103" s="2"/>
      <c r="SAV103" s="2"/>
      <c r="SAW103" s="2"/>
      <c r="SAX103" s="2"/>
      <c r="SAY103" s="2"/>
      <c r="SAZ103" s="2"/>
      <c r="SBA103" s="2"/>
      <c r="SBB103" s="2"/>
      <c r="SBC103" s="2"/>
      <c r="SBD103" s="2"/>
      <c r="SBE103" s="2"/>
      <c r="SBF103" s="2"/>
      <c r="SBG103" s="2"/>
      <c r="SBH103" s="2"/>
      <c r="SBI103" s="2"/>
      <c r="SBJ103" s="2"/>
      <c r="SBK103" s="2"/>
      <c r="SBL103" s="2"/>
      <c r="SBM103" s="2"/>
      <c r="SBN103" s="2"/>
      <c r="SBO103" s="2"/>
      <c r="SBP103" s="2"/>
      <c r="SBQ103" s="2"/>
      <c r="SBR103" s="2"/>
      <c r="SBS103" s="2"/>
      <c r="SBT103" s="2"/>
      <c r="SBU103" s="2"/>
      <c r="SBV103" s="2"/>
      <c r="SBW103" s="2"/>
      <c r="SBX103" s="2"/>
      <c r="SBY103" s="2"/>
      <c r="SBZ103" s="2"/>
      <c r="SCA103" s="2"/>
      <c r="SCB103" s="2"/>
      <c r="SCC103" s="2"/>
      <c r="SCD103" s="2"/>
      <c r="SCE103" s="2"/>
      <c r="SCF103" s="2"/>
      <c r="SCG103" s="2"/>
      <c r="SCH103" s="2"/>
      <c r="SCI103" s="2"/>
      <c r="SCJ103" s="2"/>
      <c r="SCK103" s="2"/>
      <c r="SCL103" s="2"/>
      <c r="SCM103" s="2"/>
      <c r="SCN103" s="2"/>
      <c r="SCO103" s="2"/>
      <c r="SCP103" s="2"/>
      <c r="SCQ103" s="2"/>
      <c r="SCR103" s="2"/>
      <c r="SCS103" s="2"/>
      <c r="SCT103" s="2"/>
      <c r="SCU103" s="2"/>
      <c r="SCV103" s="2"/>
      <c r="SCW103" s="2"/>
      <c r="SCX103" s="2"/>
      <c r="SCY103" s="2"/>
      <c r="SCZ103" s="2"/>
      <c r="SDA103" s="2"/>
      <c r="SDB103" s="2"/>
      <c r="SDC103" s="2"/>
      <c r="SDD103" s="2"/>
      <c r="SDE103" s="2"/>
      <c r="SDF103" s="2"/>
      <c r="SDG103" s="2"/>
      <c r="SDH103" s="2"/>
      <c r="SDI103" s="2"/>
      <c r="SDJ103" s="2"/>
      <c r="SDK103" s="2"/>
      <c r="SDL103" s="2"/>
      <c r="SDM103" s="2"/>
      <c r="SDN103" s="2"/>
      <c r="SDO103" s="2"/>
      <c r="SDP103" s="2"/>
      <c r="SDQ103" s="2"/>
      <c r="SDR103" s="2"/>
      <c r="SDS103" s="2"/>
      <c r="SDT103" s="2"/>
      <c r="SDU103" s="2"/>
      <c r="SDV103" s="2"/>
      <c r="SDW103" s="2"/>
      <c r="SDX103" s="2"/>
      <c r="SDY103" s="2"/>
      <c r="SDZ103" s="2"/>
      <c r="SEA103" s="2"/>
      <c r="SEB103" s="2"/>
      <c r="SEC103" s="2"/>
      <c r="SED103" s="2"/>
      <c r="SEE103" s="2"/>
      <c r="SEF103" s="2"/>
      <c r="SEG103" s="2"/>
      <c r="SEH103" s="2"/>
      <c r="SEI103" s="2"/>
      <c r="SEJ103" s="2"/>
      <c r="SEK103" s="2"/>
      <c r="SEL103" s="2"/>
      <c r="SEM103" s="2"/>
      <c r="SEN103" s="2"/>
      <c r="SEO103" s="2"/>
      <c r="SEP103" s="2"/>
      <c r="SEQ103" s="2"/>
      <c r="SER103" s="2"/>
      <c r="SES103" s="2"/>
      <c r="SET103" s="2"/>
      <c r="SEU103" s="2"/>
      <c r="SEV103" s="2"/>
      <c r="SEW103" s="2"/>
      <c r="SEX103" s="2"/>
      <c r="SEY103" s="2"/>
      <c r="SEZ103" s="2"/>
      <c r="SFA103" s="2"/>
      <c r="SFB103" s="2"/>
      <c r="SFC103" s="2"/>
      <c r="SFD103" s="2"/>
      <c r="SFE103" s="2"/>
      <c r="SFF103" s="2"/>
      <c r="SFG103" s="2"/>
      <c r="SFH103" s="2"/>
      <c r="SFI103" s="2"/>
      <c r="SFJ103" s="2"/>
      <c r="SFK103" s="2"/>
      <c r="SFL103" s="2"/>
      <c r="SFM103" s="2"/>
      <c r="SFN103" s="2"/>
      <c r="SFO103" s="2"/>
      <c r="SFP103" s="2"/>
      <c r="SFQ103" s="2"/>
      <c r="SFR103" s="2"/>
      <c r="SFS103" s="2"/>
      <c r="SFT103" s="2"/>
      <c r="SFU103" s="2"/>
      <c r="SFV103" s="2"/>
      <c r="SFW103" s="2"/>
      <c r="SFX103" s="2"/>
      <c r="SFY103" s="2"/>
      <c r="SFZ103" s="2"/>
      <c r="SGA103" s="2"/>
      <c r="SGB103" s="2"/>
      <c r="SGC103" s="2"/>
      <c r="SGD103" s="2"/>
      <c r="SGE103" s="2"/>
      <c r="SGF103" s="2"/>
      <c r="SGG103" s="2"/>
      <c r="SGH103" s="2"/>
      <c r="SGI103" s="2"/>
      <c r="SGJ103" s="2"/>
      <c r="SGK103" s="2"/>
      <c r="SGL103" s="2"/>
      <c r="SGM103" s="2"/>
      <c r="SGN103" s="2"/>
      <c r="SGO103" s="2"/>
      <c r="SGP103" s="2"/>
      <c r="SGQ103" s="2"/>
      <c r="SGR103" s="2"/>
      <c r="SGS103" s="2"/>
      <c r="SGT103" s="2"/>
      <c r="SGU103" s="2"/>
      <c r="SGV103" s="2"/>
      <c r="SGW103" s="2"/>
      <c r="SGX103" s="2"/>
      <c r="SGY103" s="2"/>
      <c r="SGZ103" s="2"/>
      <c r="SHA103" s="2"/>
      <c r="SHB103" s="2"/>
      <c r="SHC103" s="2"/>
      <c r="SHD103" s="2"/>
      <c r="SHE103" s="2"/>
      <c r="SHF103" s="2"/>
      <c r="SHG103" s="2"/>
      <c r="SHH103" s="2"/>
      <c r="SHI103" s="2"/>
      <c r="SHJ103" s="2"/>
      <c r="SHK103" s="2"/>
      <c r="SHL103" s="2"/>
      <c r="SHM103" s="2"/>
      <c r="SHN103" s="2"/>
      <c r="SHO103" s="2"/>
      <c r="SHP103" s="2"/>
      <c r="SHQ103" s="2"/>
      <c r="SHR103" s="2"/>
      <c r="SHS103" s="2"/>
      <c r="SHT103" s="2"/>
      <c r="SHU103" s="2"/>
      <c r="SHV103" s="2"/>
      <c r="SHW103" s="2"/>
      <c r="SHX103" s="2"/>
      <c r="SHY103" s="2"/>
      <c r="SHZ103" s="2"/>
      <c r="SIA103" s="2"/>
      <c r="SIB103" s="2"/>
      <c r="SIC103" s="2"/>
      <c r="SID103" s="2"/>
      <c r="SIE103" s="2"/>
      <c r="SIF103" s="2"/>
      <c r="SIG103" s="2"/>
      <c r="SIH103" s="2"/>
      <c r="SII103" s="2"/>
      <c r="SIJ103" s="2"/>
      <c r="SIK103" s="2"/>
      <c r="SIL103" s="2"/>
      <c r="SIM103" s="2"/>
      <c r="SIN103" s="2"/>
      <c r="SIO103" s="2"/>
      <c r="SIP103" s="2"/>
      <c r="SIQ103" s="2"/>
      <c r="SIR103" s="2"/>
      <c r="SIS103" s="2"/>
      <c r="SIT103" s="2"/>
      <c r="SIU103" s="2"/>
      <c r="SIV103" s="2"/>
      <c r="SIW103" s="2"/>
      <c r="SIX103" s="2"/>
      <c r="SIY103" s="2"/>
      <c r="SIZ103" s="2"/>
      <c r="SJA103" s="2"/>
      <c r="SJB103" s="2"/>
      <c r="SJC103" s="2"/>
      <c r="SJD103" s="2"/>
      <c r="SJE103" s="2"/>
      <c r="SJF103" s="2"/>
      <c r="SJG103" s="2"/>
      <c r="SJH103" s="2"/>
      <c r="SJI103" s="2"/>
      <c r="SJJ103" s="2"/>
      <c r="SJK103" s="2"/>
      <c r="SJL103" s="2"/>
      <c r="SJM103" s="2"/>
      <c r="SJN103" s="2"/>
      <c r="SJO103" s="2"/>
      <c r="SJP103" s="2"/>
      <c r="SJQ103" s="2"/>
      <c r="SJR103" s="2"/>
      <c r="SJS103" s="2"/>
      <c r="SJT103" s="2"/>
      <c r="SJU103" s="2"/>
      <c r="SJV103" s="2"/>
      <c r="SJW103" s="2"/>
      <c r="SJX103" s="2"/>
      <c r="SJY103" s="2"/>
      <c r="SJZ103" s="2"/>
      <c r="SKA103" s="2"/>
      <c r="SKB103" s="2"/>
      <c r="SKC103" s="2"/>
      <c r="SKD103" s="2"/>
      <c r="SKE103" s="2"/>
      <c r="SKF103" s="2"/>
      <c r="SKG103" s="2"/>
      <c r="SKH103" s="2"/>
      <c r="SKI103" s="2"/>
      <c r="SKJ103" s="2"/>
      <c r="SKK103" s="2"/>
      <c r="SKL103" s="2"/>
      <c r="SKM103" s="2"/>
      <c r="SKN103" s="2"/>
      <c r="SKO103" s="2"/>
      <c r="SKP103" s="2"/>
      <c r="SKQ103" s="2"/>
      <c r="SKR103" s="2"/>
      <c r="SKS103" s="2"/>
      <c r="SKT103" s="2"/>
      <c r="SKU103" s="2"/>
      <c r="SKV103" s="2"/>
      <c r="SKW103" s="2"/>
      <c r="SKX103" s="2"/>
      <c r="SKY103" s="2"/>
      <c r="SKZ103" s="2"/>
      <c r="SLA103" s="2"/>
      <c r="SLB103" s="2"/>
      <c r="SLC103" s="2"/>
      <c r="SLD103" s="2"/>
      <c r="SLE103" s="2"/>
      <c r="SLF103" s="2"/>
      <c r="SLG103" s="2"/>
      <c r="SLH103" s="2"/>
      <c r="SLI103" s="2"/>
      <c r="SLJ103" s="2"/>
      <c r="SLK103" s="2"/>
      <c r="SLL103" s="2"/>
      <c r="SLM103" s="2"/>
      <c r="SLN103" s="2"/>
      <c r="SLO103" s="2"/>
      <c r="SLP103" s="2"/>
      <c r="SLQ103" s="2"/>
      <c r="SLR103" s="2"/>
      <c r="SLS103" s="2"/>
      <c r="SLT103" s="2"/>
      <c r="SLU103" s="2"/>
      <c r="SLV103" s="2"/>
      <c r="SLW103" s="2"/>
      <c r="SLX103" s="2"/>
      <c r="SLY103" s="2"/>
      <c r="SLZ103" s="2"/>
      <c r="SMA103" s="2"/>
      <c r="SMB103" s="2"/>
      <c r="SMC103" s="2"/>
      <c r="SMD103" s="2"/>
      <c r="SME103" s="2"/>
      <c r="SMF103" s="2"/>
      <c r="SMG103" s="2"/>
      <c r="SMH103" s="2"/>
      <c r="SMI103" s="2"/>
      <c r="SMJ103" s="2"/>
      <c r="SMK103" s="2"/>
      <c r="SML103" s="2"/>
      <c r="SMM103" s="2"/>
      <c r="SMN103" s="2"/>
      <c r="SMO103" s="2"/>
      <c r="SMP103" s="2"/>
      <c r="SMQ103" s="2"/>
      <c r="SMR103" s="2"/>
      <c r="SMS103" s="2"/>
      <c r="SMT103" s="2"/>
      <c r="SMU103" s="2"/>
      <c r="SMV103" s="2"/>
      <c r="SMW103" s="2"/>
      <c r="SMX103" s="2"/>
      <c r="SMY103" s="2"/>
      <c r="SMZ103" s="2"/>
      <c r="SNA103" s="2"/>
      <c r="SNB103" s="2"/>
      <c r="SNC103" s="2"/>
      <c r="SND103" s="2"/>
      <c r="SNE103" s="2"/>
      <c r="SNF103" s="2"/>
      <c r="SNG103" s="2"/>
      <c r="SNH103" s="2"/>
      <c r="SNI103" s="2"/>
      <c r="SNJ103" s="2"/>
      <c r="SNK103" s="2"/>
      <c r="SNL103" s="2"/>
      <c r="SNM103" s="2"/>
      <c r="SNN103" s="2"/>
      <c r="SNO103" s="2"/>
      <c r="SNP103" s="2"/>
      <c r="SNQ103" s="2"/>
      <c r="SNR103" s="2"/>
      <c r="SNS103" s="2"/>
      <c r="SNT103" s="2"/>
      <c r="SNU103" s="2"/>
      <c r="SNV103" s="2"/>
      <c r="SNW103" s="2"/>
      <c r="SNX103" s="2"/>
      <c r="SNY103" s="2"/>
      <c r="SNZ103" s="2"/>
      <c r="SOA103" s="2"/>
      <c r="SOB103" s="2"/>
      <c r="SOC103" s="2"/>
      <c r="SOD103" s="2"/>
      <c r="SOE103" s="2"/>
      <c r="SOF103" s="2"/>
      <c r="SOG103" s="2"/>
      <c r="SOH103" s="2"/>
      <c r="SOI103" s="2"/>
      <c r="SOJ103" s="2"/>
      <c r="SOK103" s="2"/>
      <c r="SOL103" s="2"/>
      <c r="SOM103" s="2"/>
      <c r="SON103" s="2"/>
      <c r="SOO103" s="2"/>
      <c r="SOP103" s="2"/>
      <c r="SOQ103" s="2"/>
      <c r="SOR103" s="2"/>
      <c r="SOS103" s="2"/>
      <c r="SOT103" s="2"/>
      <c r="SOU103" s="2"/>
      <c r="SOV103" s="2"/>
      <c r="SOW103" s="2"/>
      <c r="SOX103" s="2"/>
      <c r="SOY103" s="2"/>
      <c r="SOZ103" s="2"/>
      <c r="SPA103" s="2"/>
      <c r="SPB103" s="2"/>
      <c r="SPC103" s="2"/>
      <c r="SPD103" s="2"/>
      <c r="SPE103" s="2"/>
      <c r="SPF103" s="2"/>
      <c r="SPG103" s="2"/>
      <c r="SPH103" s="2"/>
      <c r="SPI103" s="2"/>
      <c r="SPJ103" s="2"/>
      <c r="SPK103" s="2"/>
      <c r="SPL103" s="2"/>
      <c r="SPM103" s="2"/>
      <c r="SPN103" s="2"/>
      <c r="SPO103" s="2"/>
      <c r="SPP103" s="2"/>
      <c r="SPQ103" s="2"/>
      <c r="SPR103" s="2"/>
      <c r="SPS103" s="2"/>
      <c r="SPT103" s="2"/>
      <c r="SPU103" s="2"/>
      <c r="SPV103" s="2"/>
      <c r="SPW103" s="2"/>
      <c r="SPX103" s="2"/>
      <c r="SPY103" s="2"/>
      <c r="SPZ103" s="2"/>
      <c r="SQA103" s="2"/>
      <c r="SQB103" s="2"/>
      <c r="SQC103" s="2"/>
      <c r="SQD103" s="2"/>
      <c r="SQE103" s="2"/>
      <c r="SQF103" s="2"/>
      <c r="SQG103" s="2"/>
      <c r="SQH103" s="2"/>
      <c r="SQI103" s="2"/>
      <c r="SQJ103" s="2"/>
      <c r="SQK103" s="2"/>
      <c r="SQL103" s="2"/>
      <c r="SQM103" s="2"/>
      <c r="SQN103" s="2"/>
      <c r="SQO103" s="2"/>
      <c r="SQP103" s="2"/>
      <c r="SQQ103" s="2"/>
      <c r="SQR103" s="2"/>
      <c r="SQS103" s="2"/>
      <c r="SQT103" s="2"/>
      <c r="SQU103" s="2"/>
      <c r="SQV103" s="2"/>
      <c r="SQW103" s="2"/>
      <c r="SQX103" s="2"/>
      <c r="SQY103" s="2"/>
      <c r="SQZ103" s="2"/>
      <c r="SRA103" s="2"/>
      <c r="SRB103" s="2"/>
      <c r="SRC103" s="2"/>
      <c r="SRD103" s="2"/>
      <c r="SRE103" s="2"/>
      <c r="SRF103" s="2"/>
      <c r="SRG103" s="2"/>
      <c r="SRH103" s="2"/>
      <c r="SRI103" s="2"/>
      <c r="SRJ103" s="2"/>
      <c r="SRK103" s="2"/>
      <c r="SRL103" s="2"/>
      <c r="SRM103" s="2"/>
      <c r="SRN103" s="2"/>
      <c r="SRO103" s="2"/>
      <c r="SRP103" s="2"/>
      <c r="SRQ103" s="2"/>
      <c r="SRR103" s="2"/>
      <c r="SRS103" s="2"/>
      <c r="SRT103" s="2"/>
      <c r="SRU103" s="2"/>
      <c r="SRV103" s="2"/>
      <c r="SRW103" s="2"/>
      <c r="SRX103" s="2"/>
      <c r="SRY103" s="2"/>
      <c r="SRZ103" s="2"/>
      <c r="SSA103" s="2"/>
      <c r="SSB103" s="2"/>
      <c r="SSC103" s="2"/>
      <c r="SSD103" s="2"/>
      <c r="SSE103" s="2"/>
      <c r="SSF103" s="2"/>
      <c r="SSG103" s="2"/>
      <c r="SSH103" s="2"/>
      <c r="SSI103" s="2"/>
      <c r="SSJ103" s="2"/>
      <c r="SSK103" s="2"/>
      <c r="SSL103" s="2"/>
      <c r="SSM103" s="2"/>
      <c r="SSN103" s="2"/>
      <c r="SSO103" s="2"/>
      <c r="SSP103" s="2"/>
      <c r="SSQ103" s="2"/>
      <c r="SSR103" s="2"/>
      <c r="SSS103" s="2"/>
      <c r="SST103" s="2"/>
      <c r="SSU103" s="2"/>
      <c r="SSV103" s="2"/>
      <c r="SSW103" s="2"/>
      <c r="SSX103" s="2"/>
      <c r="SSY103" s="2"/>
      <c r="SSZ103" s="2"/>
      <c r="STA103" s="2"/>
      <c r="STB103" s="2"/>
      <c r="STC103" s="2"/>
      <c r="STD103" s="2"/>
      <c r="STE103" s="2"/>
      <c r="STF103" s="2"/>
      <c r="STG103" s="2"/>
      <c r="STH103" s="2"/>
      <c r="STI103" s="2"/>
      <c r="STJ103" s="2"/>
      <c r="STK103" s="2"/>
      <c r="STL103" s="2"/>
      <c r="STM103" s="2"/>
      <c r="STN103" s="2"/>
      <c r="STO103" s="2"/>
      <c r="STP103" s="2"/>
      <c r="STQ103" s="2"/>
      <c r="STR103" s="2"/>
      <c r="STS103" s="2"/>
      <c r="STT103" s="2"/>
      <c r="STU103" s="2"/>
      <c r="STV103" s="2"/>
      <c r="STW103" s="2"/>
      <c r="STX103" s="2"/>
      <c r="STY103" s="2"/>
      <c r="STZ103" s="2"/>
      <c r="SUA103" s="2"/>
      <c r="SUB103" s="2"/>
      <c r="SUC103" s="2"/>
      <c r="SUD103" s="2"/>
      <c r="SUE103" s="2"/>
      <c r="SUF103" s="2"/>
      <c r="SUG103" s="2"/>
      <c r="SUH103" s="2"/>
      <c r="SUI103" s="2"/>
      <c r="SUJ103" s="2"/>
      <c r="SUK103" s="2"/>
      <c r="SUL103" s="2"/>
      <c r="SUM103" s="2"/>
      <c r="SUN103" s="2"/>
      <c r="SUO103" s="2"/>
      <c r="SUP103" s="2"/>
      <c r="SUQ103" s="2"/>
      <c r="SUR103" s="2"/>
      <c r="SUS103" s="2"/>
      <c r="SUT103" s="2"/>
      <c r="SUU103" s="2"/>
      <c r="SUV103" s="2"/>
      <c r="SUW103" s="2"/>
      <c r="SUX103" s="2"/>
      <c r="SUY103" s="2"/>
      <c r="SUZ103" s="2"/>
      <c r="SVA103" s="2"/>
      <c r="SVB103" s="2"/>
      <c r="SVC103" s="2"/>
      <c r="SVD103" s="2"/>
      <c r="SVE103" s="2"/>
      <c r="SVF103" s="2"/>
      <c r="SVG103" s="2"/>
      <c r="SVH103" s="2"/>
      <c r="SVI103" s="2"/>
      <c r="SVJ103" s="2"/>
      <c r="SVK103" s="2"/>
      <c r="SVL103" s="2"/>
      <c r="SVM103" s="2"/>
      <c r="SVN103" s="2"/>
      <c r="SVO103" s="2"/>
      <c r="SVP103" s="2"/>
      <c r="SVQ103" s="2"/>
      <c r="SVR103" s="2"/>
      <c r="SVS103" s="2"/>
      <c r="SVT103" s="2"/>
      <c r="SVU103" s="2"/>
      <c r="SVV103" s="2"/>
      <c r="SVW103" s="2"/>
      <c r="SVX103" s="2"/>
      <c r="SVY103" s="2"/>
      <c r="SVZ103" s="2"/>
      <c r="SWA103" s="2"/>
      <c r="SWB103" s="2"/>
      <c r="SWC103" s="2"/>
      <c r="SWD103" s="2"/>
      <c r="SWE103" s="2"/>
      <c r="SWF103" s="2"/>
      <c r="SWG103" s="2"/>
      <c r="SWH103" s="2"/>
      <c r="SWI103" s="2"/>
      <c r="SWJ103" s="2"/>
      <c r="SWK103" s="2"/>
      <c r="SWL103" s="2"/>
      <c r="SWM103" s="2"/>
      <c r="SWN103" s="2"/>
      <c r="SWO103" s="2"/>
      <c r="SWP103" s="2"/>
      <c r="SWQ103" s="2"/>
      <c r="SWR103" s="2"/>
      <c r="SWS103" s="2"/>
      <c r="SWT103" s="2"/>
      <c r="SWU103" s="2"/>
      <c r="SWV103" s="2"/>
      <c r="SWW103" s="2"/>
      <c r="SWX103" s="2"/>
      <c r="SWY103" s="2"/>
      <c r="SWZ103" s="2"/>
      <c r="SXA103" s="2"/>
      <c r="SXB103" s="2"/>
      <c r="SXC103" s="2"/>
      <c r="SXD103" s="2"/>
      <c r="SXE103" s="2"/>
      <c r="SXF103" s="2"/>
      <c r="SXG103" s="2"/>
      <c r="SXH103" s="2"/>
      <c r="SXI103" s="2"/>
      <c r="SXJ103" s="2"/>
      <c r="SXK103" s="2"/>
      <c r="SXL103" s="2"/>
      <c r="SXM103" s="2"/>
      <c r="SXN103" s="2"/>
      <c r="SXO103" s="2"/>
      <c r="SXP103" s="2"/>
      <c r="SXQ103" s="2"/>
      <c r="SXR103" s="2"/>
      <c r="SXS103" s="2"/>
      <c r="SXT103" s="2"/>
      <c r="SXU103" s="2"/>
      <c r="SXV103" s="2"/>
      <c r="SXW103" s="2"/>
      <c r="SXX103" s="2"/>
      <c r="SXY103" s="2"/>
      <c r="SXZ103" s="2"/>
      <c r="SYA103" s="2"/>
      <c r="SYB103" s="2"/>
      <c r="SYC103" s="2"/>
      <c r="SYD103" s="2"/>
      <c r="SYE103" s="2"/>
      <c r="SYF103" s="2"/>
      <c r="SYG103" s="2"/>
      <c r="SYH103" s="2"/>
      <c r="SYI103" s="2"/>
      <c r="SYJ103" s="2"/>
      <c r="SYK103" s="2"/>
      <c r="SYL103" s="2"/>
      <c r="SYM103" s="2"/>
      <c r="SYN103" s="2"/>
      <c r="SYO103" s="2"/>
      <c r="SYP103" s="2"/>
      <c r="SYQ103" s="2"/>
      <c r="SYR103" s="2"/>
      <c r="SYS103" s="2"/>
      <c r="SYT103" s="2"/>
      <c r="SYU103" s="2"/>
      <c r="SYV103" s="2"/>
      <c r="SYW103" s="2"/>
      <c r="SYX103" s="2"/>
      <c r="SYY103" s="2"/>
      <c r="SYZ103" s="2"/>
      <c r="SZA103" s="2"/>
      <c r="SZB103" s="2"/>
      <c r="SZC103" s="2"/>
      <c r="SZD103" s="2"/>
      <c r="SZE103" s="2"/>
      <c r="SZF103" s="2"/>
      <c r="SZG103" s="2"/>
      <c r="SZH103" s="2"/>
      <c r="SZI103" s="2"/>
      <c r="SZJ103" s="2"/>
      <c r="SZK103" s="2"/>
      <c r="SZL103" s="2"/>
      <c r="SZM103" s="2"/>
      <c r="SZN103" s="2"/>
      <c r="SZO103" s="2"/>
      <c r="SZP103" s="2"/>
      <c r="SZQ103" s="2"/>
      <c r="SZR103" s="2"/>
      <c r="SZS103" s="2"/>
      <c r="SZT103" s="2"/>
      <c r="SZU103" s="2"/>
      <c r="SZV103" s="2"/>
      <c r="SZW103" s="2"/>
      <c r="SZX103" s="2"/>
      <c r="SZY103" s="2"/>
      <c r="SZZ103" s="2"/>
      <c r="TAA103" s="2"/>
      <c r="TAB103" s="2"/>
      <c r="TAC103" s="2"/>
      <c r="TAD103" s="2"/>
      <c r="TAE103" s="2"/>
      <c r="TAF103" s="2"/>
      <c r="TAG103" s="2"/>
      <c r="TAH103" s="2"/>
      <c r="TAI103" s="2"/>
      <c r="TAJ103" s="2"/>
      <c r="TAK103" s="2"/>
      <c r="TAL103" s="2"/>
      <c r="TAM103" s="2"/>
      <c r="TAN103" s="2"/>
      <c r="TAO103" s="2"/>
      <c r="TAP103" s="2"/>
      <c r="TAQ103" s="2"/>
      <c r="TAR103" s="2"/>
      <c r="TAS103" s="2"/>
      <c r="TAT103" s="2"/>
      <c r="TAU103" s="2"/>
      <c r="TAV103" s="2"/>
      <c r="TAW103" s="2"/>
      <c r="TAX103" s="2"/>
      <c r="TAY103" s="2"/>
      <c r="TAZ103" s="2"/>
      <c r="TBA103" s="2"/>
      <c r="TBB103" s="2"/>
      <c r="TBC103" s="2"/>
      <c r="TBD103" s="2"/>
      <c r="TBE103" s="2"/>
      <c r="TBF103" s="2"/>
      <c r="TBG103" s="2"/>
      <c r="TBH103" s="2"/>
      <c r="TBI103" s="2"/>
      <c r="TBJ103" s="2"/>
      <c r="TBK103" s="2"/>
      <c r="TBL103" s="2"/>
      <c r="TBM103" s="2"/>
      <c r="TBN103" s="2"/>
      <c r="TBO103" s="2"/>
      <c r="TBP103" s="2"/>
      <c r="TBQ103" s="2"/>
      <c r="TBR103" s="2"/>
      <c r="TBS103" s="2"/>
      <c r="TBT103" s="2"/>
      <c r="TBU103" s="2"/>
      <c r="TBV103" s="2"/>
      <c r="TBW103" s="2"/>
      <c r="TBX103" s="2"/>
      <c r="TBY103" s="2"/>
      <c r="TBZ103" s="2"/>
      <c r="TCA103" s="2"/>
      <c r="TCB103" s="2"/>
      <c r="TCC103" s="2"/>
      <c r="TCD103" s="2"/>
      <c r="TCE103" s="2"/>
      <c r="TCF103" s="2"/>
      <c r="TCG103" s="2"/>
      <c r="TCH103" s="2"/>
      <c r="TCI103" s="2"/>
      <c r="TCJ103" s="2"/>
      <c r="TCK103" s="2"/>
      <c r="TCL103" s="2"/>
      <c r="TCM103" s="2"/>
      <c r="TCN103" s="2"/>
      <c r="TCO103" s="2"/>
      <c r="TCP103" s="2"/>
      <c r="TCQ103" s="2"/>
      <c r="TCR103" s="2"/>
      <c r="TCS103" s="2"/>
      <c r="TCT103" s="2"/>
      <c r="TCU103" s="2"/>
      <c r="TCV103" s="2"/>
      <c r="TCW103" s="2"/>
      <c r="TCX103" s="2"/>
      <c r="TCY103" s="2"/>
      <c r="TCZ103" s="2"/>
      <c r="TDA103" s="2"/>
      <c r="TDB103" s="2"/>
      <c r="TDC103" s="2"/>
      <c r="TDD103" s="2"/>
      <c r="TDE103" s="2"/>
      <c r="TDF103" s="2"/>
      <c r="TDG103" s="2"/>
      <c r="TDH103" s="2"/>
      <c r="TDI103" s="2"/>
      <c r="TDJ103" s="2"/>
      <c r="TDK103" s="2"/>
      <c r="TDL103" s="2"/>
      <c r="TDM103" s="2"/>
      <c r="TDN103" s="2"/>
      <c r="TDO103" s="2"/>
      <c r="TDP103" s="2"/>
      <c r="TDQ103" s="2"/>
      <c r="TDR103" s="2"/>
      <c r="TDS103" s="2"/>
      <c r="TDT103" s="2"/>
      <c r="TDU103" s="2"/>
      <c r="TDV103" s="2"/>
      <c r="TDW103" s="2"/>
      <c r="TDX103" s="2"/>
      <c r="TDY103" s="2"/>
      <c r="TDZ103" s="2"/>
      <c r="TEA103" s="2"/>
      <c r="TEB103" s="2"/>
      <c r="TEC103" s="2"/>
      <c r="TED103" s="2"/>
      <c r="TEE103" s="2"/>
      <c r="TEF103" s="2"/>
      <c r="TEG103" s="2"/>
      <c r="TEH103" s="2"/>
      <c r="TEI103" s="2"/>
      <c r="TEJ103" s="2"/>
      <c r="TEK103" s="2"/>
      <c r="TEL103" s="2"/>
      <c r="TEM103" s="2"/>
      <c r="TEN103" s="2"/>
      <c r="TEO103" s="2"/>
      <c r="TEP103" s="2"/>
      <c r="TEQ103" s="2"/>
      <c r="TER103" s="2"/>
      <c r="TES103" s="2"/>
      <c r="TET103" s="2"/>
      <c r="TEU103" s="2"/>
      <c r="TEV103" s="2"/>
      <c r="TEW103" s="2"/>
      <c r="TEX103" s="2"/>
      <c r="TEY103" s="2"/>
      <c r="TEZ103" s="2"/>
      <c r="TFA103" s="2"/>
      <c r="TFB103" s="2"/>
      <c r="TFC103" s="2"/>
      <c r="TFD103" s="2"/>
      <c r="TFE103" s="2"/>
      <c r="TFF103" s="2"/>
      <c r="TFG103" s="2"/>
      <c r="TFH103" s="2"/>
      <c r="TFI103" s="2"/>
      <c r="TFJ103" s="2"/>
      <c r="TFK103" s="2"/>
      <c r="TFL103" s="2"/>
      <c r="TFM103" s="2"/>
      <c r="TFN103" s="2"/>
      <c r="TFO103" s="2"/>
      <c r="TFP103" s="2"/>
      <c r="TFQ103" s="2"/>
      <c r="TFR103" s="2"/>
      <c r="TFS103" s="2"/>
      <c r="TFT103" s="2"/>
      <c r="TFU103" s="2"/>
      <c r="TFV103" s="2"/>
      <c r="TFW103" s="2"/>
      <c r="TFX103" s="2"/>
      <c r="TFY103" s="2"/>
      <c r="TFZ103" s="2"/>
      <c r="TGA103" s="2"/>
      <c r="TGB103" s="2"/>
      <c r="TGC103" s="2"/>
      <c r="TGD103" s="2"/>
      <c r="TGE103" s="2"/>
      <c r="TGF103" s="2"/>
      <c r="TGG103" s="2"/>
      <c r="TGH103" s="2"/>
      <c r="TGI103" s="2"/>
      <c r="TGJ103" s="2"/>
      <c r="TGK103" s="2"/>
      <c r="TGL103" s="2"/>
      <c r="TGM103" s="2"/>
      <c r="TGN103" s="2"/>
      <c r="TGO103" s="2"/>
      <c r="TGP103" s="2"/>
      <c r="TGQ103" s="2"/>
      <c r="TGR103" s="2"/>
      <c r="TGS103" s="2"/>
      <c r="TGT103" s="2"/>
      <c r="TGU103" s="2"/>
      <c r="TGV103" s="2"/>
      <c r="TGW103" s="2"/>
      <c r="TGX103" s="2"/>
      <c r="TGY103" s="2"/>
      <c r="TGZ103" s="2"/>
      <c r="THA103" s="2"/>
      <c r="THB103" s="2"/>
      <c r="THC103" s="2"/>
      <c r="THD103" s="2"/>
      <c r="THE103" s="2"/>
      <c r="THF103" s="2"/>
      <c r="THG103" s="2"/>
      <c r="THH103" s="2"/>
      <c r="THI103" s="2"/>
      <c r="THJ103" s="2"/>
      <c r="THK103" s="2"/>
      <c r="THL103" s="2"/>
      <c r="THM103" s="2"/>
      <c r="THN103" s="2"/>
      <c r="THO103" s="2"/>
      <c r="THP103" s="2"/>
      <c r="THQ103" s="2"/>
      <c r="THR103" s="2"/>
      <c r="THS103" s="2"/>
      <c r="THT103" s="2"/>
      <c r="THU103" s="2"/>
      <c r="THV103" s="2"/>
      <c r="THW103" s="2"/>
      <c r="THX103" s="2"/>
      <c r="THY103" s="2"/>
      <c r="THZ103" s="2"/>
      <c r="TIA103" s="2"/>
      <c r="TIB103" s="2"/>
      <c r="TIC103" s="2"/>
      <c r="TID103" s="2"/>
      <c r="TIE103" s="2"/>
      <c r="TIF103" s="2"/>
      <c r="TIG103" s="2"/>
      <c r="TIH103" s="2"/>
      <c r="TII103" s="2"/>
      <c r="TIJ103" s="2"/>
      <c r="TIK103" s="2"/>
      <c r="TIL103" s="2"/>
      <c r="TIM103" s="2"/>
      <c r="TIN103" s="2"/>
      <c r="TIO103" s="2"/>
      <c r="TIP103" s="2"/>
      <c r="TIQ103" s="2"/>
      <c r="TIR103" s="2"/>
      <c r="TIS103" s="2"/>
      <c r="TIT103" s="2"/>
      <c r="TIU103" s="2"/>
      <c r="TIV103" s="2"/>
      <c r="TIW103" s="2"/>
      <c r="TIX103" s="2"/>
      <c r="TIY103" s="2"/>
      <c r="TIZ103" s="2"/>
      <c r="TJA103" s="2"/>
      <c r="TJB103" s="2"/>
      <c r="TJC103" s="2"/>
      <c r="TJD103" s="2"/>
      <c r="TJE103" s="2"/>
      <c r="TJF103" s="2"/>
      <c r="TJG103" s="2"/>
      <c r="TJH103" s="2"/>
      <c r="TJI103" s="2"/>
      <c r="TJJ103" s="2"/>
      <c r="TJK103" s="2"/>
      <c r="TJL103" s="2"/>
      <c r="TJM103" s="2"/>
      <c r="TJN103" s="2"/>
      <c r="TJO103" s="2"/>
      <c r="TJP103" s="2"/>
      <c r="TJQ103" s="2"/>
      <c r="TJR103" s="2"/>
      <c r="TJS103" s="2"/>
      <c r="TJT103" s="2"/>
      <c r="TJU103" s="2"/>
      <c r="TJV103" s="2"/>
      <c r="TJW103" s="2"/>
      <c r="TJX103" s="2"/>
      <c r="TJY103" s="2"/>
      <c r="TJZ103" s="2"/>
      <c r="TKA103" s="2"/>
      <c r="TKB103" s="2"/>
      <c r="TKC103" s="2"/>
      <c r="TKD103" s="2"/>
      <c r="TKE103" s="2"/>
      <c r="TKF103" s="2"/>
      <c r="TKG103" s="2"/>
      <c r="TKH103" s="2"/>
      <c r="TKI103" s="2"/>
      <c r="TKJ103" s="2"/>
      <c r="TKK103" s="2"/>
      <c r="TKL103" s="2"/>
      <c r="TKM103" s="2"/>
      <c r="TKN103" s="2"/>
      <c r="TKO103" s="2"/>
      <c r="TKP103" s="2"/>
      <c r="TKQ103" s="2"/>
      <c r="TKR103" s="2"/>
      <c r="TKS103" s="2"/>
      <c r="TKT103" s="2"/>
      <c r="TKU103" s="2"/>
      <c r="TKV103" s="2"/>
      <c r="TKW103" s="2"/>
      <c r="TKX103" s="2"/>
      <c r="TKY103" s="2"/>
      <c r="TKZ103" s="2"/>
      <c r="TLA103" s="2"/>
      <c r="TLB103" s="2"/>
      <c r="TLC103" s="2"/>
      <c r="TLD103" s="2"/>
      <c r="TLE103" s="2"/>
      <c r="TLF103" s="2"/>
      <c r="TLG103" s="2"/>
      <c r="TLH103" s="2"/>
      <c r="TLI103" s="2"/>
      <c r="TLJ103" s="2"/>
      <c r="TLK103" s="2"/>
      <c r="TLL103" s="2"/>
      <c r="TLM103" s="2"/>
      <c r="TLN103" s="2"/>
      <c r="TLO103" s="2"/>
      <c r="TLP103" s="2"/>
      <c r="TLQ103" s="2"/>
      <c r="TLR103" s="2"/>
      <c r="TLS103" s="2"/>
      <c r="TLT103" s="2"/>
      <c r="TLU103" s="2"/>
      <c r="TLV103" s="2"/>
      <c r="TLW103" s="2"/>
      <c r="TLX103" s="2"/>
      <c r="TLY103" s="2"/>
      <c r="TLZ103" s="2"/>
      <c r="TMA103" s="2"/>
      <c r="TMB103" s="2"/>
      <c r="TMC103" s="2"/>
      <c r="TMD103" s="2"/>
      <c r="TME103" s="2"/>
      <c r="TMF103" s="2"/>
      <c r="TMG103" s="2"/>
      <c r="TMH103" s="2"/>
      <c r="TMI103" s="2"/>
      <c r="TMJ103" s="2"/>
      <c r="TMK103" s="2"/>
      <c r="TML103" s="2"/>
      <c r="TMM103" s="2"/>
      <c r="TMN103" s="2"/>
      <c r="TMO103" s="2"/>
      <c r="TMP103" s="2"/>
      <c r="TMQ103" s="2"/>
      <c r="TMR103" s="2"/>
      <c r="TMS103" s="2"/>
      <c r="TMT103" s="2"/>
      <c r="TMU103" s="2"/>
      <c r="TMV103" s="2"/>
      <c r="TMW103" s="2"/>
      <c r="TMX103" s="2"/>
      <c r="TMY103" s="2"/>
      <c r="TMZ103" s="2"/>
      <c r="TNA103" s="2"/>
      <c r="TNB103" s="2"/>
      <c r="TNC103" s="2"/>
      <c r="TND103" s="2"/>
      <c r="TNE103" s="2"/>
      <c r="TNF103" s="2"/>
      <c r="TNG103" s="2"/>
      <c r="TNH103" s="2"/>
      <c r="TNI103" s="2"/>
      <c r="TNJ103" s="2"/>
      <c r="TNK103" s="2"/>
      <c r="TNL103" s="2"/>
      <c r="TNM103" s="2"/>
      <c r="TNN103" s="2"/>
      <c r="TNO103" s="2"/>
      <c r="TNP103" s="2"/>
      <c r="TNQ103" s="2"/>
      <c r="TNR103" s="2"/>
      <c r="TNS103" s="2"/>
      <c r="TNT103" s="2"/>
      <c r="TNU103" s="2"/>
      <c r="TNV103" s="2"/>
      <c r="TNW103" s="2"/>
      <c r="TNX103" s="2"/>
      <c r="TNY103" s="2"/>
      <c r="TNZ103" s="2"/>
      <c r="TOA103" s="2"/>
      <c r="TOB103" s="2"/>
      <c r="TOC103" s="2"/>
      <c r="TOD103" s="2"/>
      <c r="TOE103" s="2"/>
      <c r="TOF103" s="2"/>
      <c r="TOG103" s="2"/>
      <c r="TOH103" s="2"/>
      <c r="TOI103" s="2"/>
      <c r="TOJ103" s="2"/>
      <c r="TOK103" s="2"/>
      <c r="TOL103" s="2"/>
      <c r="TOM103" s="2"/>
      <c r="TON103" s="2"/>
      <c r="TOO103" s="2"/>
      <c r="TOP103" s="2"/>
      <c r="TOQ103" s="2"/>
      <c r="TOR103" s="2"/>
      <c r="TOS103" s="2"/>
      <c r="TOT103" s="2"/>
      <c r="TOU103" s="2"/>
      <c r="TOV103" s="2"/>
      <c r="TOW103" s="2"/>
      <c r="TOX103" s="2"/>
      <c r="TOY103" s="2"/>
      <c r="TOZ103" s="2"/>
      <c r="TPA103" s="2"/>
      <c r="TPB103" s="2"/>
      <c r="TPC103" s="2"/>
      <c r="TPD103" s="2"/>
      <c r="TPE103" s="2"/>
      <c r="TPF103" s="2"/>
      <c r="TPG103" s="2"/>
      <c r="TPH103" s="2"/>
      <c r="TPI103" s="2"/>
      <c r="TPJ103" s="2"/>
      <c r="TPK103" s="2"/>
      <c r="TPL103" s="2"/>
      <c r="TPM103" s="2"/>
      <c r="TPN103" s="2"/>
      <c r="TPO103" s="2"/>
      <c r="TPP103" s="2"/>
      <c r="TPQ103" s="2"/>
      <c r="TPR103" s="2"/>
      <c r="TPS103" s="2"/>
      <c r="TPT103" s="2"/>
      <c r="TPU103" s="2"/>
      <c r="TPV103" s="2"/>
      <c r="TPW103" s="2"/>
      <c r="TPX103" s="2"/>
      <c r="TPY103" s="2"/>
      <c r="TPZ103" s="2"/>
      <c r="TQA103" s="2"/>
      <c r="TQB103" s="2"/>
      <c r="TQC103" s="2"/>
      <c r="TQD103" s="2"/>
      <c r="TQE103" s="2"/>
      <c r="TQF103" s="2"/>
      <c r="TQG103" s="2"/>
      <c r="TQH103" s="2"/>
      <c r="TQI103" s="2"/>
      <c r="TQJ103" s="2"/>
      <c r="TQK103" s="2"/>
      <c r="TQL103" s="2"/>
      <c r="TQM103" s="2"/>
      <c r="TQN103" s="2"/>
      <c r="TQO103" s="2"/>
      <c r="TQP103" s="2"/>
      <c r="TQQ103" s="2"/>
      <c r="TQR103" s="2"/>
      <c r="TQS103" s="2"/>
      <c r="TQT103" s="2"/>
      <c r="TQU103" s="2"/>
      <c r="TQV103" s="2"/>
      <c r="TQW103" s="2"/>
      <c r="TQX103" s="2"/>
      <c r="TQY103" s="2"/>
      <c r="TQZ103" s="2"/>
      <c r="TRA103" s="2"/>
      <c r="TRB103" s="2"/>
      <c r="TRC103" s="2"/>
      <c r="TRD103" s="2"/>
      <c r="TRE103" s="2"/>
      <c r="TRF103" s="2"/>
      <c r="TRG103" s="2"/>
      <c r="TRH103" s="2"/>
      <c r="TRI103" s="2"/>
      <c r="TRJ103" s="2"/>
      <c r="TRK103" s="2"/>
      <c r="TRL103" s="2"/>
      <c r="TRM103" s="2"/>
      <c r="TRN103" s="2"/>
      <c r="TRO103" s="2"/>
      <c r="TRP103" s="2"/>
      <c r="TRQ103" s="2"/>
      <c r="TRR103" s="2"/>
      <c r="TRS103" s="2"/>
      <c r="TRT103" s="2"/>
      <c r="TRU103" s="2"/>
      <c r="TRV103" s="2"/>
      <c r="TRW103" s="2"/>
      <c r="TRX103" s="2"/>
      <c r="TRY103" s="2"/>
      <c r="TRZ103" s="2"/>
      <c r="TSA103" s="2"/>
      <c r="TSB103" s="2"/>
      <c r="TSC103" s="2"/>
      <c r="TSD103" s="2"/>
      <c r="TSE103" s="2"/>
      <c r="TSF103" s="2"/>
      <c r="TSG103" s="2"/>
      <c r="TSH103" s="2"/>
      <c r="TSI103" s="2"/>
      <c r="TSJ103" s="2"/>
      <c r="TSK103" s="2"/>
      <c r="TSL103" s="2"/>
      <c r="TSM103" s="2"/>
      <c r="TSN103" s="2"/>
      <c r="TSO103" s="2"/>
      <c r="TSP103" s="2"/>
      <c r="TSQ103" s="2"/>
      <c r="TSR103" s="2"/>
      <c r="TSS103" s="2"/>
      <c r="TST103" s="2"/>
      <c r="TSU103" s="2"/>
      <c r="TSV103" s="2"/>
      <c r="TSW103" s="2"/>
      <c r="TSX103" s="2"/>
      <c r="TSY103" s="2"/>
      <c r="TSZ103" s="2"/>
      <c r="TTA103" s="2"/>
      <c r="TTB103" s="2"/>
      <c r="TTC103" s="2"/>
      <c r="TTD103" s="2"/>
      <c r="TTE103" s="2"/>
      <c r="TTF103" s="2"/>
      <c r="TTG103" s="2"/>
      <c r="TTH103" s="2"/>
      <c r="TTI103" s="2"/>
      <c r="TTJ103" s="2"/>
      <c r="TTK103" s="2"/>
      <c r="TTL103" s="2"/>
      <c r="TTM103" s="2"/>
      <c r="TTN103" s="2"/>
      <c r="TTO103" s="2"/>
      <c r="TTP103" s="2"/>
      <c r="TTQ103" s="2"/>
      <c r="TTR103" s="2"/>
      <c r="TTS103" s="2"/>
      <c r="TTT103" s="2"/>
      <c r="TTU103" s="2"/>
      <c r="TTV103" s="2"/>
      <c r="TTW103" s="2"/>
      <c r="TTX103" s="2"/>
      <c r="TTY103" s="2"/>
      <c r="TTZ103" s="2"/>
      <c r="TUA103" s="2"/>
      <c r="TUB103" s="2"/>
      <c r="TUC103" s="2"/>
      <c r="TUD103" s="2"/>
      <c r="TUE103" s="2"/>
      <c r="TUF103" s="2"/>
      <c r="TUG103" s="2"/>
      <c r="TUH103" s="2"/>
      <c r="TUI103" s="2"/>
      <c r="TUJ103" s="2"/>
      <c r="TUK103" s="2"/>
      <c r="TUL103" s="2"/>
      <c r="TUM103" s="2"/>
      <c r="TUN103" s="2"/>
      <c r="TUO103" s="2"/>
      <c r="TUP103" s="2"/>
      <c r="TUQ103" s="2"/>
      <c r="TUR103" s="2"/>
      <c r="TUS103" s="2"/>
      <c r="TUT103" s="2"/>
      <c r="TUU103" s="2"/>
      <c r="TUV103" s="2"/>
      <c r="TUW103" s="2"/>
      <c r="TUX103" s="2"/>
      <c r="TUY103" s="2"/>
      <c r="TUZ103" s="2"/>
      <c r="TVA103" s="2"/>
      <c r="TVB103" s="2"/>
      <c r="TVC103" s="2"/>
      <c r="TVD103" s="2"/>
      <c r="TVE103" s="2"/>
      <c r="TVF103" s="2"/>
      <c r="TVG103" s="2"/>
      <c r="TVH103" s="2"/>
      <c r="TVI103" s="2"/>
      <c r="TVJ103" s="2"/>
      <c r="TVK103" s="2"/>
      <c r="TVL103" s="2"/>
      <c r="TVM103" s="2"/>
      <c r="TVN103" s="2"/>
      <c r="TVO103" s="2"/>
      <c r="TVP103" s="2"/>
      <c r="TVQ103" s="2"/>
      <c r="TVR103" s="2"/>
      <c r="TVS103" s="2"/>
      <c r="TVT103" s="2"/>
      <c r="TVU103" s="2"/>
      <c r="TVV103" s="2"/>
      <c r="TVW103" s="2"/>
      <c r="TVX103" s="2"/>
      <c r="TVY103" s="2"/>
      <c r="TVZ103" s="2"/>
      <c r="TWA103" s="2"/>
      <c r="TWB103" s="2"/>
      <c r="TWC103" s="2"/>
      <c r="TWD103" s="2"/>
      <c r="TWE103" s="2"/>
      <c r="TWF103" s="2"/>
      <c r="TWG103" s="2"/>
      <c r="TWH103" s="2"/>
      <c r="TWI103" s="2"/>
      <c r="TWJ103" s="2"/>
      <c r="TWK103" s="2"/>
      <c r="TWL103" s="2"/>
      <c r="TWM103" s="2"/>
      <c r="TWN103" s="2"/>
      <c r="TWO103" s="2"/>
      <c r="TWP103" s="2"/>
      <c r="TWQ103" s="2"/>
      <c r="TWR103" s="2"/>
      <c r="TWS103" s="2"/>
      <c r="TWT103" s="2"/>
      <c r="TWU103" s="2"/>
      <c r="TWV103" s="2"/>
      <c r="TWW103" s="2"/>
      <c r="TWX103" s="2"/>
      <c r="TWY103" s="2"/>
      <c r="TWZ103" s="2"/>
      <c r="TXA103" s="2"/>
      <c r="TXB103" s="2"/>
      <c r="TXC103" s="2"/>
      <c r="TXD103" s="2"/>
      <c r="TXE103" s="2"/>
      <c r="TXF103" s="2"/>
      <c r="TXG103" s="2"/>
      <c r="TXH103" s="2"/>
      <c r="TXI103" s="2"/>
      <c r="TXJ103" s="2"/>
      <c r="TXK103" s="2"/>
      <c r="TXL103" s="2"/>
      <c r="TXM103" s="2"/>
      <c r="TXN103" s="2"/>
      <c r="TXO103" s="2"/>
      <c r="TXP103" s="2"/>
      <c r="TXQ103" s="2"/>
      <c r="TXR103" s="2"/>
      <c r="TXS103" s="2"/>
      <c r="TXT103" s="2"/>
      <c r="TXU103" s="2"/>
      <c r="TXV103" s="2"/>
      <c r="TXW103" s="2"/>
      <c r="TXX103" s="2"/>
      <c r="TXY103" s="2"/>
      <c r="TXZ103" s="2"/>
      <c r="TYA103" s="2"/>
      <c r="TYB103" s="2"/>
      <c r="TYC103" s="2"/>
      <c r="TYD103" s="2"/>
      <c r="TYE103" s="2"/>
      <c r="TYF103" s="2"/>
      <c r="TYG103" s="2"/>
      <c r="TYH103" s="2"/>
      <c r="TYI103" s="2"/>
      <c r="TYJ103" s="2"/>
      <c r="TYK103" s="2"/>
      <c r="TYL103" s="2"/>
      <c r="TYM103" s="2"/>
      <c r="TYN103" s="2"/>
      <c r="TYO103" s="2"/>
      <c r="TYP103" s="2"/>
      <c r="TYQ103" s="2"/>
      <c r="TYR103" s="2"/>
      <c r="TYS103" s="2"/>
      <c r="TYT103" s="2"/>
      <c r="TYU103" s="2"/>
      <c r="TYV103" s="2"/>
      <c r="TYW103" s="2"/>
      <c r="TYX103" s="2"/>
      <c r="TYY103" s="2"/>
      <c r="TYZ103" s="2"/>
      <c r="TZA103" s="2"/>
      <c r="TZB103" s="2"/>
      <c r="TZC103" s="2"/>
      <c r="TZD103" s="2"/>
      <c r="TZE103" s="2"/>
      <c r="TZF103" s="2"/>
      <c r="TZG103" s="2"/>
      <c r="TZH103" s="2"/>
      <c r="TZI103" s="2"/>
      <c r="TZJ103" s="2"/>
      <c r="TZK103" s="2"/>
      <c r="TZL103" s="2"/>
      <c r="TZM103" s="2"/>
      <c r="TZN103" s="2"/>
      <c r="TZO103" s="2"/>
      <c r="TZP103" s="2"/>
      <c r="TZQ103" s="2"/>
      <c r="TZR103" s="2"/>
      <c r="TZS103" s="2"/>
      <c r="TZT103" s="2"/>
      <c r="TZU103" s="2"/>
      <c r="TZV103" s="2"/>
      <c r="TZW103" s="2"/>
      <c r="TZX103" s="2"/>
      <c r="TZY103" s="2"/>
      <c r="TZZ103" s="2"/>
      <c r="UAA103" s="2"/>
      <c r="UAB103" s="2"/>
      <c r="UAC103" s="2"/>
      <c r="UAD103" s="2"/>
      <c r="UAE103" s="2"/>
      <c r="UAF103" s="2"/>
      <c r="UAG103" s="2"/>
      <c r="UAH103" s="2"/>
      <c r="UAI103" s="2"/>
      <c r="UAJ103" s="2"/>
      <c r="UAK103" s="2"/>
      <c r="UAL103" s="2"/>
      <c r="UAM103" s="2"/>
      <c r="UAN103" s="2"/>
      <c r="UAO103" s="2"/>
      <c r="UAP103" s="2"/>
      <c r="UAQ103" s="2"/>
      <c r="UAR103" s="2"/>
      <c r="UAS103" s="2"/>
      <c r="UAT103" s="2"/>
      <c r="UAU103" s="2"/>
      <c r="UAV103" s="2"/>
      <c r="UAW103" s="2"/>
      <c r="UAX103" s="2"/>
      <c r="UAY103" s="2"/>
      <c r="UAZ103" s="2"/>
      <c r="UBA103" s="2"/>
      <c r="UBB103" s="2"/>
      <c r="UBC103" s="2"/>
      <c r="UBD103" s="2"/>
      <c r="UBE103" s="2"/>
      <c r="UBF103" s="2"/>
      <c r="UBG103" s="2"/>
      <c r="UBH103" s="2"/>
      <c r="UBI103" s="2"/>
      <c r="UBJ103" s="2"/>
      <c r="UBK103" s="2"/>
      <c r="UBL103" s="2"/>
      <c r="UBM103" s="2"/>
      <c r="UBN103" s="2"/>
      <c r="UBO103" s="2"/>
      <c r="UBP103" s="2"/>
      <c r="UBQ103" s="2"/>
      <c r="UBR103" s="2"/>
      <c r="UBS103" s="2"/>
      <c r="UBT103" s="2"/>
      <c r="UBU103" s="2"/>
      <c r="UBV103" s="2"/>
      <c r="UBW103" s="2"/>
      <c r="UBX103" s="2"/>
      <c r="UBY103" s="2"/>
      <c r="UBZ103" s="2"/>
      <c r="UCA103" s="2"/>
      <c r="UCB103" s="2"/>
      <c r="UCC103" s="2"/>
      <c r="UCD103" s="2"/>
      <c r="UCE103" s="2"/>
      <c r="UCF103" s="2"/>
      <c r="UCG103" s="2"/>
      <c r="UCH103" s="2"/>
      <c r="UCI103" s="2"/>
      <c r="UCJ103" s="2"/>
      <c r="UCK103" s="2"/>
      <c r="UCL103" s="2"/>
      <c r="UCM103" s="2"/>
      <c r="UCN103" s="2"/>
      <c r="UCO103" s="2"/>
      <c r="UCP103" s="2"/>
      <c r="UCQ103" s="2"/>
      <c r="UCR103" s="2"/>
      <c r="UCS103" s="2"/>
      <c r="UCT103" s="2"/>
      <c r="UCU103" s="2"/>
      <c r="UCV103" s="2"/>
      <c r="UCW103" s="2"/>
      <c r="UCX103" s="2"/>
      <c r="UCY103" s="2"/>
      <c r="UCZ103" s="2"/>
      <c r="UDA103" s="2"/>
      <c r="UDB103" s="2"/>
      <c r="UDC103" s="2"/>
      <c r="UDD103" s="2"/>
      <c r="UDE103" s="2"/>
      <c r="UDF103" s="2"/>
      <c r="UDG103" s="2"/>
      <c r="UDH103" s="2"/>
      <c r="UDI103" s="2"/>
      <c r="UDJ103" s="2"/>
      <c r="UDK103" s="2"/>
      <c r="UDL103" s="2"/>
      <c r="UDM103" s="2"/>
      <c r="UDN103" s="2"/>
      <c r="UDO103" s="2"/>
      <c r="UDP103" s="2"/>
      <c r="UDQ103" s="2"/>
      <c r="UDR103" s="2"/>
      <c r="UDS103" s="2"/>
      <c r="UDT103" s="2"/>
      <c r="UDU103" s="2"/>
      <c r="UDV103" s="2"/>
      <c r="UDW103" s="2"/>
      <c r="UDX103" s="2"/>
      <c r="UDY103" s="2"/>
      <c r="UDZ103" s="2"/>
      <c r="UEA103" s="2"/>
      <c r="UEB103" s="2"/>
      <c r="UEC103" s="2"/>
      <c r="UED103" s="2"/>
      <c r="UEE103" s="2"/>
      <c r="UEF103" s="2"/>
      <c r="UEG103" s="2"/>
      <c r="UEH103" s="2"/>
      <c r="UEI103" s="2"/>
      <c r="UEJ103" s="2"/>
      <c r="UEK103" s="2"/>
      <c r="UEL103" s="2"/>
      <c r="UEM103" s="2"/>
      <c r="UEN103" s="2"/>
      <c r="UEO103" s="2"/>
      <c r="UEP103" s="2"/>
      <c r="UEQ103" s="2"/>
      <c r="UER103" s="2"/>
      <c r="UES103" s="2"/>
      <c r="UET103" s="2"/>
      <c r="UEU103" s="2"/>
      <c r="UEV103" s="2"/>
      <c r="UEW103" s="2"/>
      <c r="UEX103" s="2"/>
      <c r="UEY103" s="2"/>
      <c r="UEZ103" s="2"/>
      <c r="UFA103" s="2"/>
      <c r="UFB103" s="2"/>
      <c r="UFC103" s="2"/>
      <c r="UFD103" s="2"/>
      <c r="UFE103" s="2"/>
      <c r="UFF103" s="2"/>
      <c r="UFG103" s="2"/>
      <c r="UFH103" s="2"/>
      <c r="UFI103" s="2"/>
      <c r="UFJ103" s="2"/>
      <c r="UFK103" s="2"/>
      <c r="UFL103" s="2"/>
      <c r="UFM103" s="2"/>
      <c r="UFN103" s="2"/>
      <c r="UFO103" s="2"/>
      <c r="UFP103" s="2"/>
      <c r="UFQ103" s="2"/>
      <c r="UFR103" s="2"/>
      <c r="UFS103" s="2"/>
      <c r="UFT103" s="2"/>
      <c r="UFU103" s="2"/>
      <c r="UFV103" s="2"/>
      <c r="UFW103" s="2"/>
      <c r="UFX103" s="2"/>
      <c r="UFY103" s="2"/>
      <c r="UFZ103" s="2"/>
      <c r="UGA103" s="2"/>
      <c r="UGB103" s="2"/>
      <c r="UGC103" s="2"/>
      <c r="UGD103" s="2"/>
      <c r="UGE103" s="2"/>
      <c r="UGF103" s="2"/>
      <c r="UGG103" s="2"/>
      <c r="UGH103" s="2"/>
      <c r="UGI103" s="2"/>
      <c r="UGJ103" s="2"/>
      <c r="UGK103" s="2"/>
      <c r="UGL103" s="2"/>
      <c r="UGM103" s="2"/>
      <c r="UGN103" s="2"/>
      <c r="UGO103" s="2"/>
      <c r="UGP103" s="2"/>
      <c r="UGQ103" s="2"/>
      <c r="UGR103" s="2"/>
      <c r="UGS103" s="2"/>
      <c r="UGT103" s="2"/>
      <c r="UGU103" s="2"/>
      <c r="UGV103" s="2"/>
      <c r="UGW103" s="2"/>
      <c r="UGX103" s="2"/>
      <c r="UGY103" s="2"/>
      <c r="UGZ103" s="2"/>
      <c r="UHA103" s="2"/>
      <c r="UHB103" s="2"/>
      <c r="UHC103" s="2"/>
      <c r="UHD103" s="2"/>
      <c r="UHE103" s="2"/>
      <c r="UHF103" s="2"/>
      <c r="UHG103" s="2"/>
      <c r="UHH103" s="2"/>
      <c r="UHI103" s="2"/>
      <c r="UHJ103" s="2"/>
      <c r="UHK103" s="2"/>
      <c r="UHL103" s="2"/>
      <c r="UHM103" s="2"/>
      <c r="UHN103" s="2"/>
      <c r="UHO103" s="2"/>
      <c r="UHP103" s="2"/>
      <c r="UHQ103" s="2"/>
      <c r="UHR103" s="2"/>
      <c r="UHS103" s="2"/>
      <c r="UHT103" s="2"/>
      <c r="UHU103" s="2"/>
      <c r="UHV103" s="2"/>
      <c r="UHW103" s="2"/>
      <c r="UHX103" s="2"/>
      <c r="UHY103" s="2"/>
      <c r="UHZ103" s="2"/>
      <c r="UIA103" s="2"/>
      <c r="UIB103" s="2"/>
      <c r="UIC103" s="2"/>
      <c r="UID103" s="2"/>
      <c r="UIE103" s="2"/>
      <c r="UIF103" s="2"/>
      <c r="UIG103" s="2"/>
      <c r="UIH103" s="2"/>
      <c r="UII103" s="2"/>
      <c r="UIJ103" s="2"/>
      <c r="UIK103" s="2"/>
      <c r="UIL103" s="2"/>
      <c r="UIM103" s="2"/>
      <c r="UIN103" s="2"/>
      <c r="UIO103" s="2"/>
      <c r="UIP103" s="2"/>
      <c r="UIQ103" s="2"/>
      <c r="UIR103" s="2"/>
      <c r="UIS103" s="2"/>
      <c r="UIT103" s="2"/>
      <c r="UIU103" s="2"/>
      <c r="UIV103" s="2"/>
      <c r="UIW103" s="2"/>
      <c r="UIX103" s="2"/>
      <c r="UIY103" s="2"/>
      <c r="UIZ103" s="2"/>
      <c r="UJA103" s="2"/>
      <c r="UJB103" s="2"/>
      <c r="UJC103" s="2"/>
      <c r="UJD103" s="2"/>
      <c r="UJE103" s="2"/>
      <c r="UJF103" s="2"/>
      <c r="UJG103" s="2"/>
      <c r="UJH103" s="2"/>
      <c r="UJI103" s="2"/>
      <c r="UJJ103" s="2"/>
      <c r="UJK103" s="2"/>
      <c r="UJL103" s="2"/>
      <c r="UJM103" s="2"/>
      <c r="UJN103" s="2"/>
      <c r="UJO103" s="2"/>
      <c r="UJP103" s="2"/>
      <c r="UJQ103" s="2"/>
      <c r="UJR103" s="2"/>
      <c r="UJS103" s="2"/>
      <c r="UJT103" s="2"/>
      <c r="UJU103" s="2"/>
      <c r="UJV103" s="2"/>
      <c r="UJW103" s="2"/>
      <c r="UJX103" s="2"/>
      <c r="UJY103" s="2"/>
      <c r="UJZ103" s="2"/>
      <c r="UKA103" s="2"/>
      <c r="UKB103" s="2"/>
      <c r="UKC103" s="2"/>
      <c r="UKD103" s="2"/>
      <c r="UKE103" s="2"/>
      <c r="UKF103" s="2"/>
      <c r="UKG103" s="2"/>
      <c r="UKH103" s="2"/>
      <c r="UKI103" s="2"/>
      <c r="UKJ103" s="2"/>
      <c r="UKK103" s="2"/>
      <c r="UKL103" s="2"/>
      <c r="UKM103" s="2"/>
      <c r="UKN103" s="2"/>
      <c r="UKO103" s="2"/>
      <c r="UKP103" s="2"/>
      <c r="UKQ103" s="2"/>
      <c r="UKR103" s="2"/>
      <c r="UKS103" s="2"/>
      <c r="UKT103" s="2"/>
      <c r="UKU103" s="2"/>
      <c r="UKV103" s="2"/>
      <c r="UKW103" s="2"/>
      <c r="UKX103" s="2"/>
      <c r="UKY103" s="2"/>
      <c r="UKZ103" s="2"/>
      <c r="ULA103" s="2"/>
      <c r="ULB103" s="2"/>
      <c r="ULC103" s="2"/>
      <c r="ULD103" s="2"/>
      <c r="ULE103" s="2"/>
      <c r="ULF103" s="2"/>
      <c r="ULG103" s="2"/>
      <c r="ULH103" s="2"/>
      <c r="ULI103" s="2"/>
      <c r="ULJ103" s="2"/>
      <c r="ULK103" s="2"/>
      <c r="ULL103" s="2"/>
      <c r="ULM103" s="2"/>
      <c r="ULN103" s="2"/>
      <c r="ULO103" s="2"/>
      <c r="ULP103" s="2"/>
      <c r="ULQ103" s="2"/>
      <c r="ULR103" s="2"/>
      <c r="ULS103" s="2"/>
      <c r="ULT103" s="2"/>
      <c r="ULU103" s="2"/>
      <c r="ULV103" s="2"/>
      <c r="ULW103" s="2"/>
      <c r="ULX103" s="2"/>
      <c r="ULY103" s="2"/>
      <c r="ULZ103" s="2"/>
      <c r="UMA103" s="2"/>
      <c r="UMB103" s="2"/>
      <c r="UMC103" s="2"/>
      <c r="UMD103" s="2"/>
      <c r="UME103" s="2"/>
      <c r="UMF103" s="2"/>
      <c r="UMG103" s="2"/>
      <c r="UMH103" s="2"/>
      <c r="UMI103" s="2"/>
      <c r="UMJ103" s="2"/>
      <c r="UMK103" s="2"/>
      <c r="UML103" s="2"/>
      <c r="UMM103" s="2"/>
      <c r="UMN103" s="2"/>
      <c r="UMO103" s="2"/>
      <c r="UMP103" s="2"/>
      <c r="UMQ103" s="2"/>
      <c r="UMR103" s="2"/>
      <c r="UMS103" s="2"/>
      <c r="UMT103" s="2"/>
      <c r="UMU103" s="2"/>
      <c r="UMV103" s="2"/>
      <c r="UMW103" s="2"/>
      <c r="UMX103" s="2"/>
      <c r="UMY103" s="2"/>
      <c r="UMZ103" s="2"/>
      <c r="UNA103" s="2"/>
      <c r="UNB103" s="2"/>
      <c r="UNC103" s="2"/>
      <c r="UND103" s="2"/>
      <c r="UNE103" s="2"/>
      <c r="UNF103" s="2"/>
      <c r="UNG103" s="2"/>
      <c r="UNH103" s="2"/>
      <c r="UNI103" s="2"/>
      <c r="UNJ103" s="2"/>
      <c r="UNK103" s="2"/>
      <c r="UNL103" s="2"/>
      <c r="UNM103" s="2"/>
      <c r="UNN103" s="2"/>
      <c r="UNO103" s="2"/>
      <c r="UNP103" s="2"/>
      <c r="UNQ103" s="2"/>
      <c r="UNR103" s="2"/>
      <c r="UNS103" s="2"/>
      <c r="UNT103" s="2"/>
      <c r="UNU103" s="2"/>
      <c r="UNV103" s="2"/>
      <c r="UNW103" s="2"/>
      <c r="UNX103" s="2"/>
      <c r="UNY103" s="2"/>
      <c r="UNZ103" s="2"/>
      <c r="UOA103" s="2"/>
      <c r="UOB103" s="2"/>
      <c r="UOC103" s="2"/>
      <c r="UOD103" s="2"/>
      <c r="UOE103" s="2"/>
      <c r="UOF103" s="2"/>
      <c r="UOG103" s="2"/>
      <c r="UOH103" s="2"/>
      <c r="UOI103" s="2"/>
      <c r="UOJ103" s="2"/>
      <c r="UOK103" s="2"/>
      <c r="UOL103" s="2"/>
      <c r="UOM103" s="2"/>
      <c r="UON103" s="2"/>
      <c r="UOO103" s="2"/>
      <c r="UOP103" s="2"/>
      <c r="UOQ103" s="2"/>
      <c r="UOR103" s="2"/>
      <c r="UOS103" s="2"/>
      <c r="UOT103" s="2"/>
      <c r="UOU103" s="2"/>
      <c r="UOV103" s="2"/>
      <c r="UOW103" s="2"/>
      <c r="UOX103" s="2"/>
      <c r="UOY103" s="2"/>
      <c r="UOZ103" s="2"/>
      <c r="UPA103" s="2"/>
      <c r="UPB103" s="2"/>
      <c r="UPC103" s="2"/>
      <c r="UPD103" s="2"/>
      <c r="UPE103" s="2"/>
      <c r="UPF103" s="2"/>
      <c r="UPG103" s="2"/>
      <c r="UPH103" s="2"/>
      <c r="UPI103" s="2"/>
      <c r="UPJ103" s="2"/>
      <c r="UPK103" s="2"/>
      <c r="UPL103" s="2"/>
      <c r="UPM103" s="2"/>
      <c r="UPN103" s="2"/>
      <c r="UPO103" s="2"/>
      <c r="UPP103" s="2"/>
      <c r="UPQ103" s="2"/>
      <c r="UPR103" s="2"/>
      <c r="UPS103" s="2"/>
      <c r="UPT103" s="2"/>
      <c r="UPU103" s="2"/>
      <c r="UPV103" s="2"/>
      <c r="UPW103" s="2"/>
      <c r="UPX103" s="2"/>
      <c r="UPY103" s="2"/>
      <c r="UPZ103" s="2"/>
      <c r="UQA103" s="2"/>
      <c r="UQB103" s="2"/>
      <c r="UQC103" s="2"/>
      <c r="UQD103" s="2"/>
      <c r="UQE103" s="2"/>
      <c r="UQF103" s="2"/>
      <c r="UQG103" s="2"/>
      <c r="UQH103" s="2"/>
      <c r="UQI103" s="2"/>
      <c r="UQJ103" s="2"/>
      <c r="UQK103" s="2"/>
      <c r="UQL103" s="2"/>
      <c r="UQM103" s="2"/>
      <c r="UQN103" s="2"/>
      <c r="UQO103" s="2"/>
      <c r="UQP103" s="2"/>
      <c r="UQQ103" s="2"/>
      <c r="UQR103" s="2"/>
      <c r="UQS103" s="2"/>
      <c r="UQT103" s="2"/>
      <c r="UQU103" s="2"/>
      <c r="UQV103" s="2"/>
      <c r="UQW103" s="2"/>
      <c r="UQX103" s="2"/>
      <c r="UQY103" s="2"/>
      <c r="UQZ103" s="2"/>
      <c r="URA103" s="2"/>
      <c r="URB103" s="2"/>
      <c r="URC103" s="2"/>
      <c r="URD103" s="2"/>
      <c r="URE103" s="2"/>
      <c r="URF103" s="2"/>
      <c r="URG103" s="2"/>
      <c r="URH103" s="2"/>
      <c r="URI103" s="2"/>
      <c r="URJ103" s="2"/>
      <c r="URK103" s="2"/>
      <c r="URL103" s="2"/>
      <c r="URM103" s="2"/>
      <c r="URN103" s="2"/>
      <c r="URO103" s="2"/>
      <c r="URP103" s="2"/>
      <c r="URQ103" s="2"/>
      <c r="URR103" s="2"/>
      <c r="URS103" s="2"/>
      <c r="URT103" s="2"/>
      <c r="URU103" s="2"/>
      <c r="URV103" s="2"/>
      <c r="URW103" s="2"/>
      <c r="URX103" s="2"/>
      <c r="URY103" s="2"/>
      <c r="URZ103" s="2"/>
      <c r="USA103" s="2"/>
      <c r="USB103" s="2"/>
      <c r="USC103" s="2"/>
      <c r="USD103" s="2"/>
      <c r="USE103" s="2"/>
      <c r="USF103" s="2"/>
      <c r="USG103" s="2"/>
      <c r="USH103" s="2"/>
      <c r="USI103" s="2"/>
      <c r="USJ103" s="2"/>
      <c r="USK103" s="2"/>
      <c r="USL103" s="2"/>
      <c r="USM103" s="2"/>
      <c r="USN103" s="2"/>
      <c r="USO103" s="2"/>
      <c r="USP103" s="2"/>
      <c r="USQ103" s="2"/>
      <c r="USR103" s="2"/>
      <c r="USS103" s="2"/>
      <c r="UST103" s="2"/>
      <c r="USU103" s="2"/>
      <c r="USV103" s="2"/>
      <c r="USW103" s="2"/>
      <c r="USX103" s="2"/>
      <c r="USY103" s="2"/>
      <c r="USZ103" s="2"/>
      <c r="UTA103" s="2"/>
      <c r="UTB103" s="2"/>
      <c r="UTC103" s="2"/>
      <c r="UTD103" s="2"/>
      <c r="UTE103" s="2"/>
      <c r="UTF103" s="2"/>
      <c r="UTG103" s="2"/>
      <c r="UTH103" s="2"/>
      <c r="UTI103" s="2"/>
      <c r="UTJ103" s="2"/>
      <c r="UTK103" s="2"/>
      <c r="UTL103" s="2"/>
      <c r="UTM103" s="2"/>
      <c r="UTN103" s="2"/>
      <c r="UTO103" s="2"/>
      <c r="UTP103" s="2"/>
      <c r="UTQ103" s="2"/>
      <c r="UTR103" s="2"/>
      <c r="UTS103" s="2"/>
      <c r="UTT103" s="2"/>
      <c r="UTU103" s="2"/>
      <c r="UTV103" s="2"/>
      <c r="UTW103" s="2"/>
      <c r="UTX103" s="2"/>
      <c r="UTY103" s="2"/>
      <c r="UTZ103" s="2"/>
      <c r="UUA103" s="2"/>
      <c r="UUB103" s="2"/>
      <c r="UUC103" s="2"/>
      <c r="UUD103" s="2"/>
      <c r="UUE103" s="2"/>
      <c r="UUF103" s="2"/>
      <c r="UUG103" s="2"/>
      <c r="UUH103" s="2"/>
      <c r="UUI103" s="2"/>
      <c r="UUJ103" s="2"/>
      <c r="UUK103" s="2"/>
      <c r="UUL103" s="2"/>
      <c r="UUM103" s="2"/>
      <c r="UUN103" s="2"/>
      <c r="UUO103" s="2"/>
      <c r="UUP103" s="2"/>
      <c r="UUQ103" s="2"/>
      <c r="UUR103" s="2"/>
      <c r="UUS103" s="2"/>
      <c r="UUT103" s="2"/>
      <c r="UUU103" s="2"/>
      <c r="UUV103" s="2"/>
      <c r="UUW103" s="2"/>
      <c r="UUX103" s="2"/>
      <c r="UUY103" s="2"/>
      <c r="UUZ103" s="2"/>
      <c r="UVA103" s="2"/>
      <c r="UVB103" s="2"/>
      <c r="UVC103" s="2"/>
      <c r="UVD103" s="2"/>
      <c r="UVE103" s="2"/>
      <c r="UVF103" s="2"/>
      <c r="UVG103" s="2"/>
      <c r="UVH103" s="2"/>
      <c r="UVI103" s="2"/>
      <c r="UVJ103" s="2"/>
      <c r="UVK103" s="2"/>
      <c r="UVL103" s="2"/>
      <c r="UVM103" s="2"/>
      <c r="UVN103" s="2"/>
      <c r="UVO103" s="2"/>
      <c r="UVP103" s="2"/>
      <c r="UVQ103" s="2"/>
      <c r="UVR103" s="2"/>
      <c r="UVS103" s="2"/>
      <c r="UVT103" s="2"/>
      <c r="UVU103" s="2"/>
      <c r="UVV103" s="2"/>
      <c r="UVW103" s="2"/>
      <c r="UVX103" s="2"/>
      <c r="UVY103" s="2"/>
      <c r="UVZ103" s="2"/>
      <c r="UWA103" s="2"/>
      <c r="UWB103" s="2"/>
      <c r="UWC103" s="2"/>
      <c r="UWD103" s="2"/>
      <c r="UWE103" s="2"/>
      <c r="UWF103" s="2"/>
      <c r="UWG103" s="2"/>
      <c r="UWH103" s="2"/>
      <c r="UWI103" s="2"/>
      <c r="UWJ103" s="2"/>
      <c r="UWK103" s="2"/>
      <c r="UWL103" s="2"/>
      <c r="UWM103" s="2"/>
      <c r="UWN103" s="2"/>
      <c r="UWO103" s="2"/>
      <c r="UWP103" s="2"/>
      <c r="UWQ103" s="2"/>
      <c r="UWR103" s="2"/>
      <c r="UWS103" s="2"/>
      <c r="UWT103" s="2"/>
      <c r="UWU103" s="2"/>
      <c r="UWV103" s="2"/>
      <c r="UWW103" s="2"/>
      <c r="UWX103" s="2"/>
      <c r="UWY103" s="2"/>
      <c r="UWZ103" s="2"/>
      <c r="UXA103" s="2"/>
      <c r="UXB103" s="2"/>
      <c r="UXC103" s="2"/>
      <c r="UXD103" s="2"/>
      <c r="UXE103" s="2"/>
      <c r="UXF103" s="2"/>
      <c r="UXG103" s="2"/>
      <c r="UXH103" s="2"/>
      <c r="UXI103" s="2"/>
      <c r="UXJ103" s="2"/>
      <c r="UXK103" s="2"/>
      <c r="UXL103" s="2"/>
      <c r="UXM103" s="2"/>
      <c r="UXN103" s="2"/>
      <c r="UXO103" s="2"/>
      <c r="UXP103" s="2"/>
      <c r="UXQ103" s="2"/>
      <c r="UXR103" s="2"/>
      <c r="UXS103" s="2"/>
      <c r="UXT103" s="2"/>
      <c r="UXU103" s="2"/>
      <c r="UXV103" s="2"/>
      <c r="UXW103" s="2"/>
      <c r="UXX103" s="2"/>
      <c r="UXY103" s="2"/>
      <c r="UXZ103" s="2"/>
      <c r="UYA103" s="2"/>
      <c r="UYB103" s="2"/>
      <c r="UYC103" s="2"/>
      <c r="UYD103" s="2"/>
      <c r="UYE103" s="2"/>
      <c r="UYF103" s="2"/>
      <c r="UYG103" s="2"/>
      <c r="UYH103" s="2"/>
      <c r="UYI103" s="2"/>
      <c r="UYJ103" s="2"/>
      <c r="UYK103" s="2"/>
      <c r="UYL103" s="2"/>
      <c r="UYM103" s="2"/>
      <c r="UYN103" s="2"/>
      <c r="UYO103" s="2"/>
      <c r="UYP103" s="2"/>
      <c r="UYQ103" s="2"/>
      <c r="UYR103" s="2"/>
      <c r="UYS103" s="2"/>
      <c r="UYT103" s="2"/>
      <c r="UYU103" s="2"/>
      <c r="UYV103" s="2"/>
      <c r="UYW103" s="2"/>
      <c r="UYX103" s="2"/>
      <c r="UYY103" s="2"/>
      <c r="UYZ103" s="2"/>
      <c r="UZA103" s="2"/>
      <c r="UZB103" s="2"/>
      <c r="UZC103" s="2"/>
      <c r="UZD103" s="2"/>
      <c r="UZE103" s="2"/>
      <c r="UZF103" s="2"/>
      <c r="UZG103" s="2"/>
      <c r="UZH103" s="2"/>
      <c r="UZI103" s="2"/>
      <c r="UZJ103" s="2"/>
      <c r="UZK103" s="2"/>
      <c r="UZL103" s="2"/>
      <c r="UZM103" s="2"/>
      <c r="UZN103" s="2"/>
      <c r="UZO103" s="2"/>
      <c r="UZP103" s="2"/>
      <c r="UZQ103" s="2"/>
      <c r="UZR103" s="2"/>
      <c r="UZS103" s="2"/>
      <c r="UZT103" s="2"/>
      <c r="UZU103" s="2"/>
      <c r="UZV103" s="2"/>
      <c r="UZW103" s="2"/>
      <c r="UZX103" s="2"/>
      <c r="UZY103" s="2"/>
      <c r="UZZ103" s="2"/>
      <c r="VAA103" s="2"/>
      <c r="VAB103" s="2"/>
      <c r="VAC103" s="2"/>
      <c r="VAD103" s="2"/>
      <c r="VAE103" s="2"/>
      <c r="VAF103" s="2"/>
      <c r="VAG103" s="2"/>
      <c r="VAH103" s="2"/>
      <c r="VAI103" s="2"/>
      <c r="VAJ103" s="2"/>
      <c r="VAK103" s="2"/>
      <c r="VAL103" s="2"/>
      <c r="VAM103" s="2"/>
      <c r="VAN103" s="2"/>
      <c r="VAO103" s="2"/>
      <c r="VAP103" s="2"/>
      <c r="VAQ103" s="2"/>
      <c r="VAR103" s="2"/>
      <c r="VAS103" s="2"/>
      <c r="VAT103" s="2"/>
      <c r="VAU103" s="2"/>
      <c r="VAV103" s="2"/>
      <c r="VAW103" s="2"/>
      <c r="VAX103" s="2"/>
      <c r="VAY103" s="2"/>
      <c r="VAZ103" s="2"/>
      <c r="VBA103" s="2"/>
      <c r="VBB103" s="2"/>
      <c r="VBC103" s="2"/>
      <c r="VBD103" s="2"/>
      <c r="VBE103" s="2"/>
      <c r="VBF103" s="2"/>
      <c r="VBG103" s="2"/>
      <c r="VBH103" s="2"/>
      <c r="VBI103" s="2"/>
      <c r="VBJ103" s="2"/>
      <c r="VBK103" s="2"/>
      <c r="VBL103" s="2"/>
      <c r="VBM103" s="2"/>
      <c r="VBN103" s="2"/>
      <c r="VBO103" s="2"/>
      <c r="VBP103" s="2"/>
      <c r="VBQ103" s="2"/>
      <c r="VBR103" s="2"/>
      <c r="VBS103" s="2"/>
      <c r="VBT103" s="2"/>
      <c r="VBU103" s="2"/>
      <c r="VBV103" s="2"/>
      <c r="VBW103" s="2"/>
      <c r="VBX103" s="2"/>
      <c r="VBY103" s="2"/>
      <c r="VBZ103" s="2"/>
      <c r="VCA103" s="2"/>
      <c r="VCB103" s="2"/>
      <c r="VCC103" s="2"/>
      <c r="VCD103" s="2"/>
      <c r="VCE103" s="2"/>
      <c r="VCF103" s="2"/>
      <c r="VCG103" s="2"/>
      <c r="VCH103" s="2"/>
      <c r="VCI103" s="2"/>
      <c r="VCJ103" s="2"/>
      <c r="VCK103" s="2"/>
      <c r="VCL103" s="2"/>
      <c r="VCM103" s="2"/>
      <c r="VCN103" s="2"/>
      <c r="VCO103" s="2"/>
      <c r="VCP103" s="2"/>
      <c r="VCQ103" s="2"/>
      <c r="VCR103" s="2"/>
      <c r="VCS103" s="2"/>
      <c r="VCT103" s="2"/>
      <c r="VCU103" s="2"/>
      <c r="VCV103" s="2"/>
      <c r="VCW103" s="2"/>
      <c r="VCX103" s="2"/>
      <c r="VCY103" s="2"/>
      <c r="VCZ103" s="2"/>
      <c r="VDA103" s="2"/>
      <c r="VDB103" s="2"/>
      <c r="VDC103" s="2"/>
      <c r="VDD103" s="2"/>
      <c r="VDE103" s="2"/>
      <c r="VDF103" s="2"/>
      <c r="VDG103" s="2"/>
      <c r="VDH103" s="2"/>
      <c r="VDI103" s="2"/>
      <c r="VDJ103" s="2"/>
      <c r="VDK103" s="2"/>
      <c r="VDL103" s="2"/>
      <c r="VDM103" s="2"/>
      <c r="VDN103" s="2"/>
      <c r="VDO103" s="2"/>
      <c r="VDP103" s="2"/>
      <c r="VDQ103" s="2"/>
      <c r="VDR103" s="2"/>
      <c r="VDS103" s="2"/>
      <c r="VDT103" s="2"/>
      <c r="VDU103" s="2"/>
      <c r="VDV103" s="2"/>
      <c r="VDW103" s="2"/>
      <c r="VDX103" s="2"/>
      <c r="VDY103" s="2"/>
      <c r="VDZ103" s="2"/>
      <c r="VEA103" s="2"/>
      <c r="VEB103" s="2"/>
      <c r="VEC103" s="2"/>
      <c r="VED103" s="2"/>
      <c r="VEE103" s="2"/>
      <c r="VEF103" s="2"/>
      <c r="VEG103" s="2"/>
      <c r="VEH103" s="2"/>
      <c r="VEI103" s="2"/>
      <c r="VEJ103" s="2"/>
      <c r="VEK103" s="2"/>
      <c r="VEL103" s="2"/>
      <c r="VEM103" s="2"/>
      <c r="VEN103" s="2"/>
      <c r="VEO103" s="2"/>
      <c r="VEP103" s="2"/>
      <c r="VEQ103" s="2"/>
      <c r="VER103" s="2"/>
      <c r="VES103" s="2"/>
      <c r="VET103" s="2"/>
      <c r="VEU103" s="2"/>
      <c r="VEV103" s="2"/>
      <c r="VEW103" s="2"/>
      <c r="VEX103" s="2"/>
      <c r="VEY103" s="2"/>
      <c r="VEZ103" s="2"/>
      <c r="VFA103" s="2"/>
      <c r="VFB103" s="2"/>
      <c r="VFC103" s="2"/>
      <c r="VFD103" s="2"/>
      <c r="VFE103" s="2"/>
      <c r="VFF103" s="2"/>
      <c r="VFG103" s="2"/>
      <c r="VFH103" s="2"/>
      <c r="VFI103" s="2"/>
      <c r="VFJ103" s="2"/>
      <c r="VFK103" s="2"/>
      <c r="VFL103" s="2"/>
      <c r="VFM103" s="2"/>
      <c r="VFN103" s="2"/>
      <c r="VFO103" s="2"/>
      <c r="VFP103" s="2"/>
      <c r="VFQ103" s="2"/>
      <c r="VFR103" s="2"/>
      <c r="VFS103" s="2"/>
      <c r="VFT103" s="2"/>
      <c r="VFU103" s="2"/>
      <c r="VFV103" s="2"/>
      <c r="VFW103" s="2"/>
      <c r="VFX103" s="2"/>
      <c r="VFY103" s="2"/>
      <c r="VFZ103" s="2"/>
      <c r="VGA103" s="2"/>
      <c r="VGB103" s="2"/>
      <c r="VGC103" s="2"/>
      <c r="VGD103" s="2"/>
      <c r="VGE103" s="2"/>
      <c r="VGF103" s="2"/>
      <c r="VGG103" s="2"/>
      <c r="VGH103" s="2"/>
      <c r="VGI103" s="2"/>
      <c r="VGJ103" s="2"/>
      <c r="VGK103" s="2"/>
      <c r="VGL103" s="2"/>
      <c r="VGM103" s="2"/>
      <c r="VGN103" s="2"/>
      <c r="VGO103" s="2"/>
      <c r="VGP103" s="2"/>
      <c r="VGQ103" s="2"/>
      <c r="VGR103" s="2"/>
      <c r="VGS103" s="2"/>
      <c r="VGT103" s="2"/>
      <c r="VGU103" s="2"/>
      <c r="VGV103" s="2"/>
      <c r="VGW103" s="2"/>
      <c r="VGX103" s="2"/>
      <c r="VGY103" s="2"/>
      <c r="VGZ103" s="2"/>
      <c r="VHA103" s="2"/>
      <c r="VHB103" s="2"/>
      <c r="VHC103" s="2"/>
      <c r="VHD103" s="2"/>
      <c r="VHE103" s="2"/>
      <c r="VHF103" s="2"/>
      <c r="VHG103" s="2"/>
      <c r="VHH103" s="2"/>
      <c r="VHI103" s="2"/>
      <c r="VHJ103" s="2"/>
      <c r="VHK103" s="2"/>
      <c r="VHL103" s="2"/>
      <c r="VHM103" s="2"/>
      <c r="VHN103" s="2"/>
      <c r="VHO103" s="2"/>
      <c r="VHP103" s="2"/>
      <c r="VHQ103" s="2"/>
      <c r="VHR103" s="2"/>
      <c r="VHS103" s="2"/>
      <c r="VHT103" s="2"/>
      <c r="VHU103" s="2"/>
      <c r="VHV103" s="2"/>
      <c r="VHW103" s="2"/>
      <c r="VHX103" s="2"/>
      <c r="VHY103" s="2"/>
      <c r="VHZ103" s="2"/>
      <c r="VIA103" s="2"/>
      <c r="VIB103" s="2"/>
      <c r="VIC103" s="2"/>
      <c r="VID103" s="2"/>
      <c r="VIE103" s="2"/>
      <c r="VIF103" s="2"/>
      <c r="VIG103" s="2"/>
      <c r="VIH103" s="2"/>
      <c r="VII103" s="2"/>
      <c r="VIJ103" s="2"/>
      <c r="VIK103" s="2"/>
      <c r="VIL103" s="2"/>
      <c r="VIM103" s="2"/>
      <c r="VIN103" s="2"/>
      <c r="VIO103" s="2"/>
      <c r="VIP103" s="2"/>
      <c r="VIQ103" s="2"/>
      <c r="VIR103" s="2"/>
      <c r="VIS103" s="2"/>
      <c r="VIT103" s="2"/>
      <c r="VIU103" s="2"/>
      <c r="VIV103" s="2"/>
      <c r="VIW103" s="2"/>
      <c r="VIX103" s="2"/>
      <c r="VIY103" s="2"/>
      <c r="VIZ103" s="2"/>
      <c r="VJA103" s="2"/>
      <c r="VJB103" s="2"/>
      <c r="VJC103" s="2"/>
      <c r="VJD103" s="2"/>
      <c r="VJE103" s="2"/>
      <c r="VJF103" s="2"/>
      <c r="VJG103" s="2"/>
      <c r="VJH103" s="2"/>
      <c r="VJI103" s="2"/>
      <c r="VJJ103" s="2"/>
      <c r="VJK103" s="2"/>
      <c r="VJL103" s="2"/>
      <c r="VJM103" s="2"/>
      <c r="VJN103" s="2"/>
      <c r="VJO103" s="2"/>
      <c r="VJP103" s="2"/>
      <c r="VJQ103" s="2"/>
      <c r="VJR103" s="2"/>
      <c r="VJS103" s="2"/>
      <c r="VJT103" s="2"/>
      <c r="VJU103" s="2"/>
      <c r="VJV103" s="2"/>
      <c r="VJW103" s="2"/>
      <c r="VJX103" s="2"/>
      <c r="VJY103" s="2"/>
      <c r="VJZ103" s="2"/>
      <c r="VKA103" s="2"/>
      <c r="VKB103" s="2"/>
      <c r="VKC103" s="2"/>
      <c r="VKD103" s="2"/>
      <c r="VKE103" s="2"/>
      <c r="VKF103" s="2"/>
      <c r="VKG103" s="2"/>
      <c r="VKH103" s="2"/>
      <c r="VKI103" s="2"/>
      <c r="VKJ103" s="2"/>
      <c r="VKK103" s="2"/>
      <c r="VKL103" s="2"/>
      <c r="VKM103" s="2"/>
      <c r="VKN103" s="2"/>
      <c r="VKO103" s="2"/>
      <c r="VKP103" s="2"/>
      <c r="VKQ103" s="2"/>
      <c r="VKR103" s="2"/>
      <c r="VKS103" s="2"/>
      <c r="VKT103" s="2"/>
      <c r="VKU103" s="2"/>
      <c r="VKV103" s="2"/>
      <c r="VKW103" s="2"/>
      <c r="VKX103" s="2"/>
      <c r="VKY103" s="2"/>
      <c r="VKZ103" s="2"/>
      <c r="VLA103" s="2"/>
      <c r="VLB103" s="2"/>
      <c r="VLC103" s="2"/>
      <c r="VLD103" s="2"/>
      <c r="VLE103" s="2"/>
      <c r="VLF103" s="2"/>
      <c r="VLG103" s="2"/>
      <c r="VLH103" s="2"/>
      <c r="VLI103" s="2"/>
      <c r="VLJ103" s="2"/>
      <c r="VLK103" s="2"/>
      <c r="VLL103" s="2"/>
      <c r="VLM103" s="2"/>
      <c r="VLN103" s="2"/>
      <c r="VLO103" s="2"/>
      <c r="VLP103" s="2"/>
      <c r="VLQ103" s="2"/>
      <c r="VLR103" s="2"/>
      <c r="VLS103" s="2"/>
      <c r="VLT103" s="2"/>
      <c r="VLU103" s="2"/>
      <c r="VLV103" s="2"/>
      <c r="VLW103" s="2"/>
      <c r="VLX103" s="2"/>
      <c r="VLY103" s="2"/>
      <c r="VLZ103" s="2"/>
      <c r="VMA103" s="2"/>
      <c r="VMB103" s="2"/>
      <c r="VMC103" s="2"/>
      <c r="VMD103" s="2"/>
      <c r="VME103" s="2"/>
      <c r="VMF103" s="2"/>
      <c r="VMG103" s="2"/>
      <c r="VMH103" s="2"/>
      <c r="VMI103" s="2"/>
      <c r="VMJ103" s="2"/>
      <c r="VMK103" s="2"/>
      <c r="VML103" s="2"/>
      <c r="VMM103" s="2"/>
      <c r="VMN103" s="2"/>
      <c r="VMO103" s="2"/>
      <c r="VMP103" s="2"/>
      <c r="VMQ103" s="2"/>
      <c r="VMR103" s="2"/>
      <c r="VMS103" s="2"/>
      <c r="VMT103" s="2"/>
      <c r="VMU103" s="2"/>
      <c r="VMV103" s="2"/>
      <c r="VMW103" s="2"/>
      <c r="VMX103" s="2"/>
      <c r="VMY103" s="2"/>
      <c r="VMZ103" s="2"/>
      <c r="VNA103" s="2"/>
      <c r="VNB103" s="2"/>
      <c r="VNC103" s="2"/>
      <c r="VND103" s="2"/>
      <c r="VNE103" s="2"/>
      <c r="VNF103" s="2"/>
      <c r="VNG103" s="2"/>
      <c r="VNH103" s="2"/>
      <c r="VNI103" s="2"/>
      <c r="VNJ103" s="2"/>
      <c r="VNK103" s="2"/>
      <c r="VNL103" s="2"/>
      <c r="VNM103" s="2"/>
      <c r="VNN103" s="2"/>
      <c r="VNO103" s="2"/>
      <c r="VNP103" s="2"/>
      <c r="VNQ103" s="2"/>
      <c r="VNR103" s="2"/>
      <c r="VNS103" s="2"/>
      <c r="VNT103" s="2"/>
      <c r="VNU103" s="2"/>
      <c r="VNV103" s="2"/>
      <c r="VNW103" s="2"/>
      <c r="VNX103" s="2"/>
      <c r="VNY103" s="2"/>
      <c r="VNZ103" s="2"/>
      <c r="VOA103" s="2"/>
      <c r="VOB103" s="2"/>
      <c r="VOC103" s="2"/>
      <c r="VOD103" s="2"/>
      <c r="VOE103" s="2"/>
      <c r="VOF103" s="2"/>
      <c r="VOG103" s="2"/>
      <c r="VOH103" s="2"/>
      <c r="VOI103" s="2"/>
      <c r="VOJ103" s="2"/>
      <c r="VOK103" s="2"/>
      <c r="VOL103" s="2"/>
      <c r="VOM103" s="2"/>
      <c r="VON103" s="2"/>
      <c r="VOO103" s="2"/>
      <c r="VOP103" s="2"/>
      <c r="VOQ103" s="2"/>
      <c r="VOR103" s="2"/>
      <c r="VOS103" s="2"/>
      <c r="VOT103" s="2"/>
      <c r="VOU103" s="2"/>
      <c r="VOV103" s="2"/>
      <c r="VOW103" s="2"/>
      <c r="VOX103" s="2"/>
      <c r="VOY103" s="2"/>
      <c r="VOZ103" s="2"/>
      <c r="VPA103" s="2"/>
      <c r="VPB103" s="2"/>
      <c r="VPC103" s="2"/>
      <c r="VPD103" s="2"/>
      <c r="VPE103" s="2"/>
      <c r="VPF103" s="2"/>
      <c r="VPG103" s="2"/>
      <c r="VPH103" s="2"/>
      <c r="VPI103" s="2"/>
      <c r="VPJ103" s="2"/>
      <c r="VPK103" s="2"/>
      <c r="VPL103" s="2"/>
      <c r="VPM103" s="2"/>
      <c r="VPN103" s="2"/>
      <c r="VPO103" s="2"/>
      <c r="VPP103" s="2"/>
      <c r="VPQ103" s="2"/>
      <c r="VPR103" s="2"/>
      <c r="VPS103" s="2"/>
      <c r="VPT103" s="2"/>
      <c r="VPU103" s="2"/>
      <c r="VPV103" s="2"/>
      <c r="VPW103" s="2"/>
      <c r="VPX103" s="2"/>
      <c r="VPY103" s="2"/>
      <c r="VPZ103" s="2"/>
      <c r="VQA103" s="2"/>
      <c r="VQB103" s="2"/>
      <c r="VQC103" s="2"/>
      <c r="VQD103" s="2"/>
      <c r="VQE103" s="2"/>
      <c r="VQF103" s="2"/>
      <c r="VQG103" s="2"/>
      <c r="VQH103" s="2"/>
      <c r="VQI103" s="2"/>
      <c r="VQJ103" s="2"/>
      <c r="VQK103" s="2"/>
      <c r="VQL103" s="2"/>
      <c r="VQM103" s="2"/>
      <c r="VQN103" s="2"/>
      <c r="VQO103" s="2"/>
      <c r="VQP103" s="2"/>
      <c r="VQQ103" s="2"/>
      <c r="VQR103" s="2"/>
      <c r="VQS103" s="2"/>
      <c r="VQT103" s="2"/>
      <c r="VQU103" s="2"/>
      <c r="VQV103" s="2"/>
      <c r="VQW103" s="2"/>
      <c r="VQX103" s="2"/>
      <c r="VQY103" s="2"/>
      <c r="VQZ103" s="2"/>
      <c r="VRA103" s="2"/>
      <c r="VRB103" s="2"/>
      <c r="VRC103" s="2"/>
      <c r="VRD103" s="2"/>
      <c r="VRE103" s="2"/>
      <c r="VRF103" s="2"/>
      <c r="VRG103" s="2"/>
      <c r="VRH103" s="2"/>
      <c r="VRI103" s="2"/>
      <c r="VRJ103" s="2"/>
      <c r="VRK103" s="2"/>
      <c r="VRL103" s="2"/>
      <c r="VRM103" s="2"/>
      <c r="VRN103" s="2"/>
      <c r="VRO103" s="2"/>
      <c r="VRP103" s="2"/>
      <c r="VRQ103" s="2"/>
      <c r="VRR103" s="2"/>
      <c r="VRS103" s="2"/>
      <c r="VRT103" s="2"/>
      <c r="VRU103" s="2"/>
      <c r="VRV103" s="2"/>
      <c r="VRW103" s="2"/>
      <c r="VRX103" s="2"/>
      <c r="VRY103" s="2"/>
      <c r="VRZ103" s="2"/>
      <c r="VSA103" s="2"/>
      <c r="VSB103" s="2"/>
      <c r="VSC103" s="2"/>
      <c r="VSD103" s="2"/>
      <c r="VSE103" s="2"/>
      <c r="VSF103" s="2"/>
      <c r="VSG103" s="2"/>
      <c r="VSH103" s="2"/>
      <c r="VSI103" s="2"/>
      <c r="VSJ103" s="2"/>
      <c r="VSK103" s="2"/>
      <c r="VSL103" s="2"/>
      <c r="VSM103" s="2"/>
      <c r="VSN103" s="2"/>
      <c r="VSO103" s="2"/>
      <c r="VSP103" s="2"/>
      <c r="VSQ103" s="2"/>
      <c r="VSR103" s="2"/>
      <c r="VSS103" s="2"/>
      <c r="VST103" s="2"/>
      <c r="VSU103" s="2"/>
      <c r="VSV103" s="2"/>
      <c r="VSW103" s="2"/>
      <c r="VSX103" s="2"/>
      <c r="VSY103" s="2"/>
      <c r="VSZ103" s="2"/>
      <c r="VTA103" s="2"/>
      <c r="VTB103" s="2"/>
      <c r="VTC103" s="2"/>
      <c r="VTD103" s="2"/>
      <c r="VTE103" s="2"/>
      <c r="VTF103" s="2"/>
      <c r="VTG103" s="2"/>
      <c r="VTH103" s="2"/>
      <c r="VTI103" s="2"/>
      <c r="VTJ103" s="2"/>
      <c r="VTK103" s="2"/>
      <c r="VTL103" s="2"/>
      <c r="VTM103" s="2"/>
      <c r="VTN103" s="2"/>
      <c r="VTO103" s="2"/>
      <c r="VTP103" s="2"/>
      <c r="VTQ103" s="2"/>
      <c r="VTR103" s="2"/>
      <c r="VTS103" s="2"/>
      <c r="VTT103" s="2"/>
      <c r="VTU103" s="2"/>
      <c r="VTV103" s="2"/>
      <c r="VTW103" s="2"/>
      <c r="VTX103" s="2"/>
      <c r="VTY103" s="2"/>
      <c r="VTZ103" s="2"/>
      <c r="VUA103" s="2"/>
      <c r="VUB103" s="2"/>
      <c r="VUC103" s="2"/>
      <c r="VUD103" s="2"/>
      <c r="VUE103" s="2"/>
      <c r="VUF103" s="2"/>
      <c r="VUG103" s="2"/>
      <c r="VUH103" s="2"/>
      <c r="VUI103" s="2"/>
      <c r="VUJ103" s="2"/>
      <c r="VUK103" s="2"/>
      <c r="VUL103" s="2"/>
      <c r="VUM103" s="2"/>
      <c r="VUN103" s="2"/>
      <c r="VUO103" s="2"/>
      <c r="VUP103" s="2"/>
      <c r="VUQ103" s="2"/>
      <c r="VUR103" s="2"/>
      <c r="VUS103" s="2"/>
      <c r="VUT103" s="2"/>
      <c r="VUU103" s="2"/>
      <c r="VUV103" s="2"/>
      <c r="VUW103" s="2"/>
      <c r="VUX103" s="2"/>
      <c r="VUY103" s="2"/>
      <c r="VUZ103" s="2"/>
      <c r="VVA103" s="2"/>
      <c r="VVB103" s="2"/>
      <c r="VVC103" s="2"/>
      <c r="VVD103" s="2"/>
      <c r="VVE103" s="2"/>
      <c r="VVF103" s="2"/>
      <c r="VVG103" s="2"/>
      <c r="VVH103" s="2"/>
      <c r="VVI103" s="2"/>
      <c r="VVJ103" s="2"/>
      <c r="VVK103" s="2"/>
      <c r="VVL103" s="2"/>
      <c r="VVM103" s="2"/>
      <c r="VVN103" s="2"/>
      <c r="VVO103" s="2"/>
      <c r="VVP103" s="2"/>
      <c r="VVQ103" s="2"/>
      <c r="VVR103" s="2"/>
      <c r="VVS103" s="2"/>
      <c r="VVT103" s="2"/>
      <c r="VVU103" s="2"/>
      <c r="VVV103" s="2"/>
      <c r="VVW103" s="2"/>
      <c r="VVX103" s="2"/>
      <c r="VVY103" s="2"/>
      <c r="VVZ103" s="2"/>
      <c r="VWA103" s="2"/>
      <c r="VWB103" s="2"/>
      <c r="VWC103" s="2"/>
      <c r="VWD103" s="2"/>
      <c r="VWE103" s="2"/>
      <c r="VWF103" s="2"/>
      <c r="VWG103" s="2"/>
      <c r="VWH103" s="2"/>
      <c r="VWI103" s="2"/>
      <c r="VWJ103" s="2"/>
      <c r="VWK103" s="2"/>
      <c r="VWL103" s="2"/>
      <c r="VWM103" s="2"/>
      <c r="VWN103" s="2"/>
      <c r="VWO103" s="2"/>
      <c r="VWP103" s="2"/>
      <c r="VWQ103" s="2"/>
      <c r="VWR103" s="2"/>
      <c r="VWS103" s="2"/>
      <c r="VWT103" s="2"/>
      <c r="VWU103" s="2"/>
      <c r="VWV103" s="2"/>
      <c r="VWW103" s="2"/>
      <c r="VWX103" s="2"/>
      <c r="VWY103" s="2"/>
      <c r="VWZ103" s="2"/>
      <c r="VXA103" s="2"/>
      <c r="VXB103" s="2"/>
      <c r="VXC103" s="2"/>
      <c r="VXD103" s="2"/>
      <c r="VXE103" s="2"/>
      <c r="VXF103" s="2"/>
      <c r="VXG103" s="2"/>
      <c r="VXH103" s="2"/>
      <c r="VXI103" s="2"/>
      <c r="VXJ103" s="2"/>
      <c r="VXK103" s="2"/>
      <c r="VXL103" s="2"/>
      <c r="VXM103" s="2"/>
      <c r="VXN103" s="2"/>
      <c r="VXO103" s="2"/>
      <c r="VXP103" s="2"/>
      <c r="VXQ103" s="2"/>
      <c r="VXR103" s="2"/>
      <c r="VXS103" s="2"/>
      <c r="VXT103" s="2"/>
      <c r="VXU103" s="2"/>
      <c r="VXV103" s="2"/>
      <c r="VXW103" s="2"/>
      <c r="VXX103" s="2"/>
      <c r="VXY103" s="2"/>
      <c r="VXZ103" s="2"/>
      <c r="VYA103" s="2"/>
      <c r="VYB103" s="2"/>
      <c r="VYC103" s="2"/>
      <c r="VYD103" s="2"/>
      <c r="VYE103" s="2"/>
      <c r="VYF103" s="2"/>
      <c r="VYG103" s="2"/>
      <c r="VYH103" s="2"/>
      <c r="VYI103" s="2"/>
      <c r="VYJ103" s="2"/>
      <c r="VYK103" s="2"/>
      <c r="VYL103" s="2"/>
      <c r="VYM103" s="2"/>
      <c r="VYN103" s="2"/>
      <c r="VYO103" s="2"/>
      <c r="VYP103" s="2"/>
      <c r="VYQ103" s="2"/>
      <c r="VYR103" s="2"/>
      <c r="VYS103" s="2"/>
      <c r="VYT103" s="2"/>
      <c r="VYU103" s="2"/>
      <c r="VYV103" s="2"/>
      <c r="VYW103" s="2"/>
      <c r="VYX103" s="2"/>
      <c r="VYY103" s="2"/>
      <c r="VYZ103" s="2"/>
      <c r="VZA103" s="2"/>
      <c r="VZB103" s="2"/>
      <c r="VZC103" s="2"/>
      <c r="VZD103" s="2"/>
      <c r="VZE103" s="2"/>
      <c r="VZF103" s="2"/>
      <c r="VZG103" s="2"/>
      <c r="VZH103" s="2"/>
      <c r="VZI103" s="2"/>
      <c r="VZJ103" s="2"/>
      <c r="VZK103" s="2"/>
      <c r="VZL103" s="2"/>
      <c r="VZM103" s="2"/>
      <c r="VZN103" s="2"/>
      <c r="VZO103" s="2"/>
      <c r="VZP103" s="2"/>
      <c r="VZQ103" s="2"/>
      <c r="VZR103" s="2"/>
      <c r="VZS103" s="2"/>
      <c r="VZT103" s="2"/>
      <c r="VZU103" s="2"/>
      <c r="VZV103" s="2"/>
      <c r="VZW103" s="2"/>
      <c r="VZX103" s="2"/>
      <c r="VZY103" s="2"/>
      <c r="VZZ103" s="2"/>
      <c r="WAA103" s="2"/>
      <c r="WAB103" s="2"/>
      <c r="WAC103" s="2"/>
      <c r="WAD103" s="2"/>
      <c r="WAE103" s="2"/>
      <c r="WAF103" s="2"/>
      <c r="WAG103" s="2"/>
      <c r="WAH103" s="2"/>
      <c r="WAI103" s="2"/>
      <c r="WAJ103" s="2"/>
      <c r="WAK103" s="2"/>
      <c r="WAL103" s="2"/>
      <c r="WAM103" s="2"/>
      <c r="WAN103" s="2"/>
      <c r="WAO103" s="2"/>
      <c r="WAP103" s="2"/>
      <c r="WAQ103" s="2"/>
      <c r="WAR103" s="2"/>
      <c r="WAS103" s="2"/>
      <c r="WAT103" s="2"/>
      <c r="WAU103" s="2"/>
      <c r="WAV103" s="2"/>
      <c r="WAW103" s="2"/>
      <c r="WAX103" s="2"/>
      <c r="WAY103" s="2"/>
      <c r="WAZ103" s="2"/>
      <c r="WBA103" s="2"/>
      <c r="WBB103" s="2"/>
      <c r="WBC103" s="2"/>
      <c r="WBD103" s="2"/>
      <c r="WBE103" s="2"/>
      <c r="WBF103" s="2"/>
      <c r="WBG103" s="2"/>
      <c r="WBH103" s="2"/>
      <c r="WBI103" s="2"/>
      <c r="WBJ103" s="2"/>
      <c r="WBK103" s="2"/>
      <c r="WBL103" s="2"/>
      <c r="WBM103" s="2"/>
      <c r="WBN103" s="2"/>
      <c r="WBO103" s="2"/>
      <c r="WBP103" s="2"/>
      <c r="WBQ103" s="2"/>
      <c r="WBR103" s="2"/>
      <c r="WBS103" s="2"/>
      <c r="WBT103" s="2"/>
      <c r="WBU103" s="2"/>
      <c r="WBV103" s="2"/>
      <c r="WBW103" s="2"/>
      <c r="WBX103" s="2"/>
      <c r="WBY103" s="2"/>
      <c r="WBZ103" s="2"/>
      <c r="WCA103" s="2"/>
      <c r="WCB103" s="2"/>
      <c r="WCC103" s="2"/>
      <c r="WCD103" s="2"/>
      <c r="WCE103" s="2"/>
      <c r="WCF103" s="2"/>
      <c r="WCG103" s="2"/>
      <c r="WCH103" s="2"/>
      <c r="WCI103" s="2"/>
      <c r="WCJ103" s="2"/>
      <c r="WCK103" s="2"/>
      <c r="WCL103" s="2"/>
      <c r="WCM103" s="2"/>
      <c r="WCN103" s="2"/>
      <c r="WCO103" s="2"/>
      <c r="WCP103" s="2"/>
      <c r="WCQ103" s="2"/>
      <c r="WCR103" s="2"/>
      <c r="WCS103" s="2"/>
      <c r="WCT103" s="2"/>
      <c r="WCU103" s="2"/>
      <c r="WCV103" s="2"/>
      <c r="WCW103" s="2"/>
      <c r="WCX103" s="2"/>
      <c r="WCY103" s="2"/>
      <c r="WCZ103" s="2"/>
      <c r="WDA103" s="2"/>
      <c r="WDB103" s="2"/>
      <c r="WDC103" s="2"/>
      <c r="WDD103" s="2"/>
      <c r="WDE103" s="2"/>
      <c r="WDF103" s="2"/>
      <c r="WDG103" s="2"/>
      <c r="WDH103" s="2"/>
      <c r="WDI103" s="2"/>
      <c r="WDJ103" s="2"/>
      <c r="WDK103" s="2"/>
      <c r="WDL103" s="2"/>
      <c r="WDM103" s="2"/>
      <c r="WDN103" s="2"/>
      <c r="WDO103" s="2"/>
      <c r="WDP103" s="2"/>
      <c r="WDQ103" s="2"/>
      <c r="WDR103" s="2"/>
      <c r="WDS103" s="2"/>
      <c r="WDT103" s="2"/>
      <c r="WDU103" s="2"/>
      <c r="WDV103" s="2"/>
      <c r="WDW103" s="2"/>
      <c r="WDX103" s="2"/>
      <c r="WDY103" s="2"/>
      <c r="WDZ103" s="2"/>
      <c r="WEA103" s="2"/>
      <c r="WEB103" s="2"/>
      <c r="WEC103" s="2"/>
      <c r="WED103" s="2"/>
      <c r="WEE103" s="2"/>
      <c r="WEF103" s="2"/>
      <c r="WEG103" s="2"/>
      <c r="WEH103" s="2"/>
      <c r="WEI103" s="2"/>
      <c r="WEJ103" s="2"/>
      <c r="WEK103" s="2"/>
      <c r="WEL103" s="2"/>
      <c r="WEM103" s="2"/>
      <c r="WEN103" s="2"/>
      <c r="WEO103" s="2"/>
      <c r="WEP103" s="2"/>
      <c r="WEQ103" s="2"/>
      <c r="WER103" s="2"/>
      <c r="WES103" s="2"/>
      <c r="WET103" s="2"/>
      <c r="WEU103" s="2"/>
      <c r="WEV103" s="2"/>
      <c r="WEW103" s="2"/>
      <c r="WEX103" s="2"/>
      <c r="WEY103" s="2"/>
      <c r="WEZ103" s="2"/>
      <c r="WFA103" s="2"/>
      <c r="WFB103" s="2"/>
      <c r="WFC103" s="2"/>
      <c r="WFD103" s="2"/>
      <c r="WFE103" s="2"/>
      <c r="WFF103" s="2"/>
      <c r="WFG103" s="2"/>
      <c r="WFH103" s="2"/>
      <c r="WFI103" s="2"/>
      <c r="WFJ103" s="2"/>
      <c r="WFK103" s="2"/>
      <c r="WFL103" s="2"/>
      <c r="WFM103" s="2"/>
      <c r="WFN103" s="2"/>
      <c r="WFO103" s="2"/>
      <c r="WFP103" s="2"/>
      <c r="WFQ103" s="2"/>
      <c r="WFR103" s="2"/>
      <c r="WFS103" s="2"/>
      <c r="WFT103" s="2"/>
      <c r="WFU103" s="2"/>
      <c r="WFV103" s="2"/>
      <c r="WFW103" s="2"/>
      <c r="WFX103" s="2"/>
      <c r="WFY103" s="2"/>
      <c r="WFZ103" s="2"/>
      <c r="WGA103" s="2"/>
      <c r="WGB103" s="2"/>
      <c r="WGC103" s="2"/>
      <c r="WGD103" s="2"/>
      <c r="WGE103" s="2"/>
      <c r="WGF103" s="2"/>
      <c r="WGG103" s="2"/>
      <c r="WGH103" s="2"/>
      <c r="WGI103" s="2"/>
      <c r="WGJ103" s="2"/>
      <c r="WGK103" s="2"/>
      <c r="WGL103" s="2"/>
      <c r="WGM103" s="2"/>
      <c r="WGN103" s="2"/>
      <c r="WGO103" s="2"/>
      <c r="WGP103" s="2"/>
      <c r="WGQ103" s="2"/>
      <c r="WGR103" s="2"/>
      <c r="WGS103" s="2"/>
      <c r="WGT103" s="2"/>
      <c r="WGU103" s="2"/>
      <c r="WGV103" s="2"/>
      <c r="WGW103" s="2"/>
      <c r="WGX103" s="2"/>
      <c r="WGY103" s="2"/>
      <c r="WGZ103" s="2"/>
      <c r="WHA103" s="2"/>
      <c r="WHB103" s="2"/>
      <c r="WHC103" s="2"/>
      <c r="WHD103" s="2"/>
      <c r="WHE103" s="2"/>
      <c r="WHF103" s="2"/>
      <c r="WHG103" s="2"/>
      <c r="WHH103" s="2"/>
      <c r="WHI103" s="2"/>
      <c r="WHJ103" s="2"/>
      <c r="WHK103" s="2"/>
      <c r="WHL103" s="2"/>
      <c r="WHM103" s="2"/>
      <c r="WHN103" s="2"/>
      <c r="WHO103" s="2"/>
      <c r="WHP103" s="2"/>
      <c r="WHQ103" s="2"/>
      <c r="WHR103" s="2"/>
      <c r="WHS103" s="2"/>
      <c r="WHT103" s="2"/>
      <c r="WHU103" s="2"/>
      <c r="WHV103" s="2"/>
      <c r="WHW103" s="2"/>
      <c r="WHX103" s="2"/>
      <c r="WHY103" s="2"/>
      <c r="WHZ103" s="2"/>
      <c r="WIA103" s="2"/>
      <c r="WIB103" s="2"/>
      <c r="WIC103" s="2"/>
      <c r="WID103" s="2"/>
      <c r="WIE103" s="2"/>
      <c r="WIF103" s="2"/>
      <c r="WIG103" s="2"/>
      <c r="WIH103" s="2"/>
      <c r="WII103" s="2"/>
      <c r="WIJ103" s="2"/>
      <c r="WIK103" s="2"/>
      <c r="WIL103" s="2"/>
      <c r="WIM103" s="2"/>
      <c r="WIN103" s="2"/>
      <c r="WIO103" s="2"/>
      <c r="WIP103" s="2"/>
      <c r="WIQ103" s="2"/>
      <c r="WIR103" s="2"/>
      <c r="WIS103" s="2"/>
      <c r="WIT103" s="2"/>
      <c r="WIU103" s="2"/>
      <c r="WIV103" s="2"/>
      <c r="WIW103" s="2"/>
      <c r="WIX103" s="2"/>
      <c r="WIY103" s="2"/>
      <c r="WIZ103" s="2"/>
      <c r="WJA103" s="2"/>
      <c r="WJB103" s="2"/>
      <c r="WJC103" s="2"/>
      <c r="WJD103" s="2"/>
      <c r="WJE103" s="2"/>
      <c r="WJF103" s="2"/>
      <c r="WJG103" s="2"/>
      <c r="WJH103" s="2"/>
      <c r="WJI103" s="2"/>
      <c r="WJJ103" s="2"/>
      <c r="WJK103" s="2"/>
      <c r="WJL103" s="2"/>
      <c r="WJM103" s="2"/>
      <c r="WJN103" s="2"/>
      <c r="WJO103" s="2"/>
      <c r="WJP103" s="2"/>
      <c r="WJQ103" s="2"/>
      <c r="WJR103" s="2"/>
      <c r="WJS103" s="2"/>
      <c r="WJT103" s="2"/>
      <c r="WJU103" s="2"/>
      <c r="WJV103" s="2"/>
      <c r="WJW103" s="2"/>
      <c r="WJX103" s="2"/>
      <c r="WJY103" s="2"/>
      <c r="WJZ103" s="2"/>
      <c r="WKA103" s="2"/>
      <c r="WKB103" s="2"/>
      <c r="WKC103" s="2"/>
      <c r="WKD103" s="2"/>
      <c r="WKE103" s="2"/>
      <c r="WKF103" s="2"/>
      <c r="WKG103" s="2"/>
      <c r="WKH103" s="2"/>
      <c r="WKI103" s="2"/>
      <c r="WKJ103" s="2"/>
      <c r="WKK103" s="2"/>
      <c r="WKL103" s="2"/>
      <c r="WKM103" s="2"/>
      <c r="WKN103" s="2"/>
      <c r="WKO103" s="2"/>
      <c r="WKP103" s="2"/>
      <c r="WKQ103" s="2"/>
      <c r="WKR103" s="2"/>
      <c r="WKS103" s="2"/>
      <c r="WKT103" s="2"/>
      <c r="WKU103" s="2"/>
      <c r="WKV103" s="2"/>
      <c r="WKW103" s="2"/>
      <c r="WKX103" s="2"/>
      <c r="WKY103" s="2"/>
      <c r="WKZ103" s="2"/>
      <c r="WLA103" s="2"/>
      <c r="WLB103" s="2"/>
      <c r="WLC103" s="2"/>
      <c r="WLD103" s="2"/>
      <c r="WLE103" s="2"/>
      <c r="WLF103" s="2"/>
      <c r="WLG103" s="2"/>
      <c r="WLH103" s="2"/>
      <c r="WLI103" s="2"/>
      <c r="WLJ103" s="2"/>
      <c r="WLK103" s="2"/>
      <c r="WLL103" s="2"/>
      <c r="WLM103" s="2"/>
      <c r="WLN103" s="2"/>
      <c r="WLO103" s="2"/>
      <c r="WLP103" s="2"/>
      <c r="WLQ103" s="2"/>
      <c r="WLR103" s="2"/>
      <c r="WLS103" s="2"/>
      <c r="WLT103" s="2"/>
      <c r="WLU103" s="2"/>
      <c r="WLV103" s="2"/>
      <c r="WLW103" s="2"/>
      <c r="WLX103" s="2"/>
      <c r="WLY103" s="2"/>
      <c r="WLZ103" s="2"/>
      <c r="WMA103" s="2"/>
      <c r="WMB103" s="2"/>
      <c r="WMC103" s="2"/>
      <c r="WMD103" s="2"/>
      <c r="WME103" s="2"/>
      <c r="WMF103" s="2"/>
      <c r="WMG103" s="2"/>
      <c r="WMH103" s="2"/>
      <c r="WMI103" s="2"/>
      <c r="WMJ103" s="2"/>
      <c r="WMK103" s="2"/>
      <c r="WML103" s="2"/>
      <c r="WMM103" s="2"/>
      <c r="WMN103" s="2"/>
      <c r="WMO103" s="2"/>
      <c r="WMP103" s="2"/>
      <c r="WMQ103" s="2"/>
      <c r="WMR103" s="2"/>
      <c r="WMS103" s="2"/>
      <c r="WMT103" s="2"/>
      <c r="WMU103" s="2"/>
      <c r="WMV103" s="2"/>
      <c r="WMW103" s="2"/>
      <c r="WMX103" s="2"/>
      <c r="WMY103" s="2"/>
      <c r="WMZ103" s="2"/>
      <c r="WNA103" s="2"/>
      <c r="WNB103" s="2"/>
      <c r="WNC103" s="2"/>
      <c r="WND103" s="2"/>
      <c r="WNE103" s="2"/>
      <c r="WNF103" s="2"/>
      <c r="WNG103" s="2"/>
      <c r="WNH103" s="2"/>
      <c r="WNI103" s="2"/>
      <c r="WNJ103" s="2"/>
      <c r="WNK103" s="2"/>
      <c r="WNL103" s="2"/>
      <c r="WNM103" s="2"/>
      <c r="WNN103" s="2"/>
      <c r="WNO103" s="2"/>
      <c r="WNP103" s="2"/>
      <c r="WNQ103" s="2"/>
      <c r="WNR103" s="2"/>
      <c r="WNS103" s="2"/>
      <c r="WNT103" s="2"/>
      <c r="WNU103" s="2"/>
      <c r="WNV103" s="2"/>
      <c r="WNW103" s="2"/>
      <c r="WNX103" s="2"/>
      <c r="WNY103" s="2"/>
      <c r="WNZ103" s="2"/>
      <c r="WOA103" s="2"/>
      <c r="WOB103" s="2"/>
      <c r="WOC103" s="2"/>
      <c r="WOD103" s="2"/>
      <c r="WOE103" s="2"/>
      <c r="WOF103" s="2"/>
      <c r="WOG103" s="2"/>
      <c r="WOH103" s="2"/>
      <c r="WOI103" s="2"/>
      <c r="WOJ103" s="2"/>
      <c r="WOK103" s="2"/>
      <c r="WOL103" s="2"/>
      <c r="WOM103" s="2"/>
      <c r="WON103" s="2"/>
      <c r="WOO103" s="2"/>
      <c r="WOP103" s="2"/>
      <c r="WOQ103" s="2"/>
      <c r="WOR103" s="2"/>
      <c r="WOS103" s="2"/>
      <c r="WOT103" s="2"/>
      <c r="WOU103" s="2"/>
      <c r="WOV103" s="2"/>
      <c r="WOW103" s="2"/>
      <c r="WOX103" s="2"/>
      <c r="WOY103" s="2"/>
      <c r="WOZ103" s="2"/>
      <c r="WPA103" s="2"/>
      <c r="WPB103" s="2"/>
      <c r="WPC103" s="2"/>
      <c r="WPD103" s="2"/>
      <c r="WPE103" s="2"/>
      <c r="WPF103" s="2"/>
      <c r="WPG103" s="2"/>
      <c r="WPH103" s="2"/>
      <c r="WPI103" s="2"/>
      <c r="WPJ103" s="2"/>
      <c r="WPK103" s="2"/>
      <c r="WPL103" s="2"/>
      <c r="WPM103" s="2"/>
      <c r="WPN103" s="2"/>
      <c r="WPO103" s="2"/>
      <c r="WPP103" s="2"/>
      <c r="WPQ103" s="2"/>
      <c r="WPR103" s="2"/>
      <c r="WPS103" s="2"/>
      <c r="WPT103" s="2"/>
      <c r="WPU103" s="2"/>
      <c r="WPV103" s="2"/>
      <c r="WPW103" s="2"/>
      <c r="WPX103" s="2"/>
      <c r="WPY103" s="2"/>
      <c r="WPZ103" s="2"/>
      <c r="WQA103" s="2"/>
      <c r="WQB103" s="2"/>
      <c r="WQC103" s="2"/>
      <c r="WQD103" s="2"/>
      <c r="WQE103" s="2"/>
      <c r="WQF103" s="2"/>
      <c r="WQG103" s="2"/>
      <c r="WQH103" s="2"/>
      <c r="WQI103" s="2"/>
      <c r="WQJ103" s="2"/>
      <c r="WQK103" s="2"/>
      <c r="WQL103" s="2"/>
      <c r="WQM103" s="2"/>
      <c r="WQN103" s="2"/>
      <c r="WQO103" s="2"/>
      <c r="WQP103" s="2"/>
      <c r="WQQ103" s="2"/>
      <c r="WQR103" s="2"/>
      <c r="WQS103" s="2"/>
      <c r="WQT103" s="2"/>
      <c r="WQU103" s="2"/>
      <c r="WQV103" s="2"/>
      <c r="WQW103" s="2"/>
      <c r="WQX103" s="2"/>
      <c r="WQY103" s="2"/>
      <c r="WQZ103" s="2"/>
      <c r="WRA103" s="2"/>
      <c r="WRB103" s="2"/>
      <c r="WRC103" s="2"/>
      <c r="WRD103" s="2"/>
      <c r="WRE103" s="2"/>
      <c r="WRF103" s="2"/>
      <c r="WRG103" s="2"/>
      <c r="WRH103" s="2"/>
      <c r="WRI103" s="2"/>
      <c r="WRJ103" s="2"/>
      <c r="WRK103" s="2"/>
      <c r="WRL103" s="2"/>
      <c r="WRM103" s="2"/>
      <c r="WRN103" s="2"/>
      <c r="WRO103" s="2"/>
      <c r="WRP103" s="2"/>
      <c r="WRQ103" s="2"/>
      <c r="WRR103" s="2"/>
      <c r="WRS103" s="2"/>
      <c r="WRT103" s="2"/>
      <c r="WRU103" s="2"/>
      <c r="WRV103" s="2"/>
      <c r="WRW103" s="2"/>
      <c r="WRX103" s="2"/>
      <c r="WRY103" s="2"/>
      <c r="WRZ103" s="2"/>
      <c r="WSA103" s="2"/>
      <c r="WSB103" s="2"/>
      <c r="WSC103" s="2"/>
      <c r="WSD103" s="2"/>
      <c r="WSE103" s="2"/>
      <c r="WSF103" s="2"/>
      <c r="WSG103" s="2"/>
      <c r="WSH103" s="2"/>
      <c r="WSI103" s="2"/>
      <c r="WSJ103" s="2"/>
      <c r="WSK103" s="2"/>
      <c r="WSL103" s="2"/>
      <c r="WSM103" s="2"/>
      <c r="WSN103" s="2"/>
      <c r="WSO103" s="2"/>
      <c r="WSP103" s="2"/>
      <c r="WSQ103" s="2"/>
      <c r="WSR103" s="2"/>
      <c r="WSS103" s="2"/>
      <c r="WST103" s="2"/>
      <c r="WSU103" s="2"/>
      <c r="WSV103" s="2"/>
      <c r="WSW103" s="2"/>
      <c r="WSX103" s="2"/>
      <c r="WSY103" s="2"/>
      <c r="WSZ103" s="2"/>
      <c r="WTA103" s="2"/>
      <c r="WTB103" s="2"/>
      <c r="WTC103" s="2"/>
      <c r="WTD103" s="2"/>
      <c r="WTE103" s="2"/>
      <c r="WTF103" s="2"/>
      <c r="WTG103" s="2"/>
      <c r="WTH103" s="2"/>
      <c r="WTI103" s="2"/>
      <c r="WTJ103" s="2"/>
      <c r="WTK103" s="2"/>
      <c r="WTL103" s="2"/>
      <c r="WTM103" s="2"/>
      <c r="WTN103" s="2"/>
      <c r="WTO103" s="2"/>
      <c r="WTP103" s="2"/>
      <c r="WTQ103" s="2"/>
      <c r="WTR103" s="2"/>
      <c r="WTS103" s="2"/>
      <c r="WTT103" s="2"/>
      <c r="WTU103" s="2"/>
      <c r="WTV103" s="2"/>
      <c r="WTW103" s="2"/>
      <c r="WTX103" s="2"/>
      <c r="WTY103" s="2"/>
      <c r="WTZ103" s="2"/>
      <c r="WUA103" s="2"/>
      <c r="WUB103" s="2"/>
      <c r="WUC103" s="2"/>
      <c r="WUD103" s="2"/>
      <c r="WUE103" s="2"/>
      <c r="WUF103" s="2"/>
      <c r="WUG103" s="2"/>
      <c r="WUH103" s="2"/>
      <c r="WUI103" s="2"/>
      <c r="WUJ103" s="2"/>
      <c r="WUK103" s="2"/>
      <c r="WUL103" s="2"/>
      <c r="WUM103" s="2"/>
      <c r="WUN103" s="2"/>
      <c r="WUO103" s="2"/>
      <c r="WUP103" s="2"/>
      <c r="WUQ103" s="2"/>
      <c r="WUR103" s="2"/>
      <c r="WUS103" s="2"/>
      <c r="WUT103" s="2"/>
      <c r="WUU103" s="2"/>
      <c r="WUV103" s="2"/>
      <c r="WUW103" s="2"/>
      <c r="WUX103" s="2"/>
      <c r="WUY103" s="2"/>
      <c r="WUZ103" s="2"/>
      <c r="WVA103" s="2"/>
      <c r="WVB103" s="2"/>
      <c r="WVC103" s="2"/>
      <c r="WVD103" s="2"/>
      <c r="WVE103" s="2"/>
      <c r="WVF103" s="2"/>
      <c r="WVG103" s="2"/>
      <c r="WVH103" s="2"/>
      <c r="WVI103" s="2"/>
      <c r="WVJ103" s="2"/>
      <c r="WVK103" s="2"/>
      <c r="WVL103" s="2"/>
      <c r="WVM103" s="2"/>
      <c r="WVN103" s="2"/>
      <c r="WVO103" s="2"/>
      <c r="WVP103" s="2"/>
      <c r="WVQ103" s="2"/>
      <c r="WVR103" s="2"/>
      <c r="WVS103" s="2"/>
      <c r="WVT103" s="2"/>
      <c r="WVU103" s="2"/>
      <c r="WVV103" s="2"/>
      <c r="WVW103" s="2"/>
      <c r="WVX103" s="2"/>
      <c r="WVY103" s="2"/>
      <c r="WVZ103" s="2"/>
      <c r="WWA103" s="2"/>
      <c r="WWB103" s="2"/>
      <c r="WWC103" s="2"/>
      <c r="WWD103" s="2"/>
      <c r="WWE103" s="2"/>
      <c r="WWF103" s="2"/>
      <c r="WWG103" s="2"/>
      <c r="WWH103" s="2"/>
      <c r="WWI103" s="2"/>
      <c r="WWJ103" s="2"/>
      <c r="WWK103" s="2"/>
      <c r="WWL103" s="2"/>
      <c r="WWM103" s="2"/>
      <c r="WWN103" s="2"/>
      <c r="WWO103" s="2"/>
      <c r="WWP103" s="2"/>
      <c r="WWQ103" s="2"/>
      <c r="WWR103" s="2"/>
      <c r="WWS103" s="2"/>
      <c r="WWT103" s="2"/>
      <c r="WWU103" s="2"/>
      <c r="WWV103" s="2"/>
      <c r="WWW103" s="2"/>
      <c r="WWX103" s="2"/>
      <c r="WWY103" s="2"/>
      <c r="WWZ103" s="2"/>
      <c r="WXA103" s="2"/>
      <c r="WXB103" s="2"/>
      <c r="WXC103" s="2"/>
      <c r="WXD103" s="2"/>
      <c r="WXE103" s="2"/>
      <c r="WXF103" s="2"/>
      <c r="WXG103" s="2"/>
      <c r="WXH103" s="2"/>
      <c r="WXI103" s="2"/>
      <c r="WXJ103" s="2"/>
      <c r="WXK103" s="2"/>
      <c r="WXL103" s="2"/>
      <c r="WXM103" s="2"/>
      <c r="WXN103" s="2"/>
      <c r="WXO103" s="2"/>
      <c r="WXP103" s="2"/>
      <c r="WXQ103" s="2"/>
      <c r="WXR103" s="2"/>
      <c r="WXS103" s="2"/>
      <c r="WXT103" s="2"/>
      <c r="WXU103" s="2"/>
      <c r="WXV103" s="2"/>
      <c r="WXW103" s="2"/>
      <c r="WXX103" s="2"/>
      <c r="WXY103" s="2"/>
      <c r="WXZ103" s="2"/>
      <c r="WYA103" s="2"/>
      <c r="WYB103" s="2"/>
      <c r="WYC103" s="2"/>
      <c r="WYD103" s="2"/>
      <c r="WYE103" s="2"/>
      <c r="WYF103" s="2"/>
      <c r="WYG103" s="2"/>
      <c r="WYH103" s="2"/>
      <c r="WYI103" s="2"/>
      <c r="WYJ103" s="2"/>
      <c r="WYK103" s="2"/>
      <c r="WYL103" s="2"/>
      <c r="WYM103" s="2"/>
      <c r="WYN103" s="2"/>
      <c r="WYO103" s="2"/>
      <c r="WYP103" s="2"/>
      <c r="WYQ103" s="2"/>
      <c r="WYR103" s="2"/>
      <c r="WYS103" s="2"/>
      <c r="WYT103" s="2"/>
      <c r="WYU103" s="2"/>
      <c r="WYV103" s="2"/>
      <c r="WYW103" s="2"/>
      <c r="WYX103" s="2"/>
      <c r="WYY103" s="2"/>
      <c r="WYZ103" s="2"/>
      <c r="WZA103" s="2"/>
      <c r="WZB103" s="2"/>
      <c r="WZC103" s="2"/>
      <c r="WZD103" s="2"/>
      <c r="WZE103" s="2"/>
      <c r="WZF103" s="2"/>
      <c r="WZG103" s="2"/>
      <c r="WZH103" s="2"/>
      <c r="WZI103" s="2"/>
      <c r="WZJ103" s="2"/>
      <c r="WZK103" s="2"/>
      <c r="WZL103" s="2"/>
      <c r="WZM103" s="2"/>
      <c r="WZN103" s="2"/>
      <c r="WZO103" s="2"/>
      <c r="WZP103" s="2"/>
      <c r="WZQ103" s="2"/>
      <c r="WZR103" s="2"/>
      <c r="WZS103" s="2"/>
      <c r="WZT103" s="2"/>
      <c r="WZU103" s="2"/>
      <c r="WZV103" s="2"/>
      <c r="WZW103" s="2"/>
      <c r="WZX103" s="2"/>
      <c r="WZY103" s="2"/>
      <c r="WZZ103" s="2"/>
      <c r="XAA103" s="2"/>
      <c r="XAB103" s="2"/>
      <c r="XAC103" s="2"/>
      <c r="XAD103" s="2"/>
      <c r="XAE103" s="2"/>
      <c r="XAF103" s="2"/>
      <c r="XAG103" s="2"/>
      <c r="XAH103" s="2"/>
      <c r="XAI103" s="2"/>
      <c r="XAJ103" s="2"/>
      <c r="XAK103" s="2"/>
      <c r="XAL103" s="2"/>
      <c r="XAM103" s="2"/>
      <c r="XAN103" s="2"/>
      <c r="XAO103" s="2"/>
      <c r="XAP103" s="2"/>
      <c r="XAQ103" s="2"/>
      <c r="XAR103" s="2"/>
      <c r="XAS103" s="2"/>
      <c r="XAT103" s="2"/>
      <c r="XAU103" s="2"/>
      <c r="XAV103" s="2"/>
      <c r="XAW103" s="2"/>
      <c r="XAX103" s="2"/>
      <c r="XAY103" s="2"/>
      <c r="XAZ103" s="2"/>
      <c r="XBA103" s="2"/>
      <c r="XBB103" s="2"/>
      <c r="XBC103" s="2"/>
      <c r="XBD103" s="2"/>
      <c r="XBE103" s="2"/>
      <c r="XBF103" s="2"/>
      <c r="XBG103" s="2"/>
      <c r="XBH103" s="2"/>
      <c r="XBI103" s="2"/>
      <c r="XBJ103" s="2"/>
      <c r="XBK103" s="2"/>
      <c r="XBL103" s="2"/>
      <c r="XBM103" s="2"/>
      <c r="XBN103" s="2"/>
      <c r="XBO103" s="2"/>
      <c r="XBP103" s="2"/>
      <c r="XBQ103" s="2"/>
      <c r="XBR103" s="2"/>
      <c r="XBS103" s="2"/>
      <c r="XBT103" s="2"/>
      <c r="XBU103" s="2"/>
      <c r="XBV103" s="2"/>
      <c r="XBW103" s="2"/>
      <c r="XBX103" s="2"/>
      <c r="XBY103" s="2"/>
      <c r="XBZ103" s="2"/>
      <c r="XCA103" s="2"/>
      <c r="XCB103" s="2"/>
      <c r="XCC103" s="2"/>
      <c r="XCD103" s="2"/>
      <c r="XCE103" s="2"/>
      <c r="XCF103" s="2"/>
      <c r="XCG103" s="2"/>
      <c r="XCH103" s="2"/>
      <c r="XCI103" s="2"/>
      <c r="XCJ103" s="2"/>
      <c r="XCK103" s="2"/>
      <c r="XCL103" s="2"/>
      <c r="XCM103" s="2"/>
      <c r="XCN103" s="2"/>
      <c r="XCO103" s="2"/>
      <c r="XCP103" s="2"/>
      <c r="XCQ103" s="2"/>
      <c r="XCR103" s="2"/>
      <c r="XCS103" s="2"/>
      <c r="XCT103" s="2"/>
      <c r="XCU103" s="2"/>
      <c r="XCV103" s="2"/>
      <c r="XCW103" s="2"/>
      <c r="XCX103" s="2"/>
      <c r="XCY103" s="2"/>
      <c r="XCZ103" s="2"/>
      <c r="XDA103" s="2"/>
      <c r="XDB103" s="2"/>
      <c r="XDC103" s="2"/>
      <c r="XDD103" s="2"/>
      <c r="XDE103" s="2"/>
      <c r="XDF103" s="2"/>
      <c r="XDG103" s="2"/>
      <c r="XDH103" s="2"/>
      <c r="XDI103" s="2"/>
      <c r="XDJ103" s="2"/>
      <c r="XDK103" s="2"/>
      <c r="XDL103" s="2"/>
      <c r="XDM103" s="2"/>
      <c r="XDN103" s="2"/>
      <c r="XDO103" s="2"/>
      <c r="XDP103" s="2"/>
      <c r="XDQ103" s="2"/>
      <c r="XDR103" s="2"/>
      <c r="XDS103" s="2"/>
      <c r="XDT103" s="2"/>
      <c r="XDU103" s="2"/>
      <c r="XDV103" s="2"/>
      <c r="XDW103" s="2"/>
      <c r="XDX103" s="2"/>
      <c r="XDY103" s="2"/>
      <c r="XDZ103" s="2"/>
      <c r="XEA103" s="2"/>
      <c r="XEB103" s="2"/>
      <c r="XEC103" s="2"/>
      <c r="XED103" s="2"/>
      <c r="XEE103" s="2"/>
      <c r="XEF103" s="2"/>
      <c r="XEG103" s="2"/>
      <c r="XEH103" s="2"/>
      <c r="XEI103" s="2"/>
      <c r="XEJ103" s="2"/>
      <c r="XEK103" s="2"/>
      <c r="XEL103" s="2"/>
      <c r="XEM103" s="2"/>
      <c r="XEN103" s="2"/>
      <c r="XEO103" s="2"/>
      <c r="XEP103" s="2"/>
      <c r="XEQ103" s="2"/>
      <c r="XER103" s="2"/>
      <c r="XES103" s="2"/>
      <c r="XET103" s="2"/>
      <c r="XEU103" s="2"/>
      <c r="XEV103" s="2"/>
      <c r="XEW103" s="2"/>
      <c r="XEX103" s="2"/>
      <c r="XEY103" s="2"/>
      <c r="XEZ103" s="2"/>
      <c r="XFA103" s="2"/>
      <c r="XFB103" s="2"/>
      <c r="XFC103" s="2"/>
      <c r="XFD103" s="2"/>
    </row>
    <row r="104" spans="1:16384" s="92" customFormat="1" ht="63.75" x14ac:dyDescent="0.25">
      <c r="A104" s="120" t="s">
        <v>391</v>
      </c>
      <c r="B104" s="9" t="s">
        <v>392</v>
      </c>
      <c r="C104" s="86"/>
      <c r="D104" s="86" t="s">
        <v>373</v>
      </c>
      <c r="E104" s="31">
        <v>44221</v>
      </c>
      <c r="F104" s="31">
        <v>44463</v>
      </c>
      <c r="G104" s="89" t="s">
        <v>373</v>
      </c>
      <c r="H104" s="90" t="s">
        <v>373</v>
      </c>
      <c r="I104" s="89" t="s">
        <v>10</v>
      </c>
      <c r="J104" s="24" t="s">
        <v>393</v>
      </c>
      <c r="K104" s="91" t="s">
        <v>405</v>
      </c>
      <c r="L104" s="24" t="s">
        <v>187</v>
      </c>
      <c r="M104" s="88" t="s">
        <v>436</v>
      </c>
    </row>
    <row r="105" spans="1:16384" s="22" customFormat="1" ht="51" x14ac:dyDescent="0.25">
      <c r="A105" s="119">
        <v>10</v>
      </c>
      <c r="B105" s="6" t="s">
        <v>422</v>
      </c>
      <c r="C105" s="33"/>
      <c r="D105" s="33"/>
      <c r="E105" s="33"/>
      <c r="F105" s="33"/>
      <c r="G105" s="7"/>
      <c r="H105" s="7"/>
      <c r="I105" s="7"/>
      <c r="J105" s="7"/>
      <c r="K105" s="7"/>
      <c r="L105" s="7"/>
      <c r="M105" s="15"/>
    </row>
    <row r="106" spans="1:16384" s="92" customFormat="1" ht="63.75" x14ac:dyDescent="0.25">
      <c r="A106" s="120" t="s">
        <v>394</v>
      </c>
      <c r="B106" s="88" t="s">
        <v>388</v>
      </c>
      <c r="C106" s="86"/>
      <c r="D106" s="86"/>
      <c r="E106" s="86">
        <v>44092</v>
      </c>
      <c r="F106" s="86">
        <v>44457</v>
      </c>
      <c r="G106" s="89"/>
      <c r="H106" s="90"/>
      <c r="I106" s="89" t="s">
        <v>10</v>
      </c>
      <c r="J106" s="24" t="s">
        <v>376</v>
      </c>
      <c r="K106" s="91" t="s">
        <v>423</v>
      </c>
      <c r="L106" s="24" t="s">
        <v>187</v>
      </c>
      <c r="M106" s="88"/>
    </row>
    <row r="107" spans="1:16384" s="92" customFormat="1" ht="51" x14ac:dyDescent="0.25">
      <c r="A107" s="120" t="s">
        <v>395</v>
      </c>
      <c r="B107" s="88" t="s">
        <v>400</v>
      </c>
      <c r="C107" s="86"/>
      <c r="D107" s="86"/>
      <c r="E107" s="86">
        <v>44039</v>
      </c>
      <c r="F107" s="86">
        <v>44403</v>
      </c>
      <c r="G107" s="89"/>
      <c r="H107" s="90"/>
      <c r="I107" s="89" t="s">
        <v>10</v>
      </c>
      <c r="J107" s="24" t="s">
        <v>376</v>
      </c>
      <c r="K107" s="91" t="s">
        <v>424</v>
      </c>
      <c r="L107" s="24" t="s">
        <v>187</v>
      </c>
      <c r="M107" s="88"/>
    </row>
    <row r="108" spans="1:16384" s="99" customFormat="1" ht="51" x14ac:dyDescent="0.25">
      <c r="A108" s="104" t="s">
        <v>396</v>
      </c>
      <c r="B108" s="105" t="s">
        <v>401</v>
      </c>
      <c r="C108" s="101"/>
      <c r="D108" s="101"/>
      <c r="E108" s="101">
        <v>43930</v>
      </c>
      <c r="F108" s="101">
        <v>44294</v>
      </c>
      <c r="G108" s="104"/>
      <c r="H108" s="106"/>
      <c r="I108" s="104" t="s">
        <v>10</v>
      </c>
      <c r="J108" s="102" t="s">
        <v>376</v>
      </c>
      <c r="K108" s="107" t="s">
        <v>425</v>
      </c>
      <c r="L108" s="102" t="s">
        <v>79</v>
      </c>
      <c r="M108" s="105" t="s">
        <v>455</v>
      </c>
    </row>
    <row r="109" spans="1:16384" s="92" customFormat="1" ht="63.75" x14ac:dyDescent="0.25">
      <c r="A109" s="120" t="s">
        <v>397</v>
      </c>
      <c r="B109" s="88" t="s">
        <v>402</v>
      </c>
      <c r="C109" s="86"/>
      <c r="D109" s="86"/>
      <c r="E109" s="86">
        <v>44127</v>
      </c>
      <c r="F109" s="86">
        <v>44491</v>
      </c>
      <c r="G109" s="89"/>
      <c r="H109" s="90"/>
      <c r="I109" s="89" t="s">
        <v>10</v>
      </c>
      <c r="J109" s="24" t="s">
        <v>376</v>
      </c>
      <c r="K109" s="91" t="s">
        <v>426</v>
      </c>
      <c r="L109" s="24" t="s">
        <v>187</v>
      </c>
      <c r="M109" s="88"/>
    </row>
    <row r="110" spans="1:16384" s="92" customFormat="1" ht="51" x14ac:dyDescent="0.25">
      <c r="A110" s="120" t="s">
        <v>398</v>
      </c>
      <c r="B110" s="88" t="s">
        <v>403</v>
      </c>
      <c r="C110" s="86"/>
      <c r="D110" s="86"/>
      <c r="E110" s="31">
        <v>44221</v>
      </c>
      <c r="F110" s="31"/>
      <c r="G110" s="89"/>
      <c r="H110" s="90">
        <v>44585</v>
      </c>
      <c r="I110" s="89" t="s">
        <v>10</v>
      </c>
      <c r="J110" s="24" t="s">
        <v>376</v>
      </c>
      <c r="K110" s="91" t="s">
        <v>427</v>
      </c>
      <c r="L110" s="24" t="s">
        <v>187</v>
      </c>
      <c r="M110" s="88" t="s">
        <v>437</v>
      </c>
    </row>
    <row r="111" spans="1:16384" s="92" customFormat="1" ht="51" x14ac:dyDescent="0.25">
      <c r="A111" s="120" t="s">
        <v>399</v>
      </c>
      <c r="B111" s="88" t="s">
        <v>404</v>
      </c>
      <c r="C111" s="86"/>
      <c r="D111" s="86"/>
      <c r="E111" s="86">
        <v>44103</v>
      </c>
      <c r="F111" s="86">
        <v>44467</v>
      </c>
      <c r="G111" s="89"/>
      <c r="H111" s="90"/>
      <c r="I111" s="89" t="s">
        <v>10</v>
      </c>
      <c r="J111" s="24" t="s">
        <v>374</v>
      </c>
      <c r="K111" s="91" t="s">
        <v>428</v>
      </c>
      <c r="L111" s="24" t="s">
        <v>187</v>
      </c>
      <c r="M111" s="88"/>
    </row>
  </sheetData>
  <autoFilter ref="A9:XFD111" xr:uid="{00000000-0009-0000-0000-000002000000}"/>
  <mergeCells count="20">
    <mergeCell ref="M8:M9"/>
    <mergeCell ref="A5:M7"/>
    <mergeCell ref="A8:A9"/>
    <mergeCell ref="B8:B9"/>
    <mergeCell ref="C8:D8"/>
    <mergeCell ref="E8:F8"/>
    <mergeCell ref="G8:H8"/>
    <mergeCell ref="I8:I9"/>
    <mergeCell ref="J8:J9"/>
    <mergeCell ref="K8:K9"/>
    <mergeCell ref="L8:L9"/>
    <mergeCell ref="A1:L1"/>
    <mergeCell ref="M1:M4"/>
    <mergeCell ref="A2:L2"/>
    <mergeCell ref="A3:B3"/>
    <mergeCell ref="C3:J3"/>
    <mergeCell ref="K3:L3"/>
    <mergeCell ref="A4:B4"/>
    <mergeCell ref="C4:J4"/>
    <mergeCell ref="K4:L4"/>
  </mergeCells>
  <phoneticPr fontId="13" type="noConversion"/>
  <dataValidations count="1">
    <dataValidation type="list" allowBlank="1" showInputMessage="1" showErrorMessage="1" sqref="L10:L111" xr:uid="{00000000-0002-0000-0200-000000000000}">
      <formula1>$R$5:$R$8</formula1>
    </dataValidation>
  </dataValidations>
  <printOptions horizontalCentered="1"/>
  <pageMargins left="0.39370078740157483" right="0.39370078740157483" top="0.59055118110236227" bottom="0.59055118110236227" header="0.31496062992125984" footer="0.31496062992125984"/>
  <pageSetup scale="51" orientation="landscape" r:id="rId1"/>
  <headerFooter>
    <oddFooter>&amp;L&amp;"Arial,Normal"&amp;8Formato: FO-AC-07 Versión: 3&amp;C&amp;"Arial,Normal"&amp;8Página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selection activeCell="A5" sqref="A5"/>
    </sheetView>
  </sheetViews>
  <sheetFormatPr baseColWidth="10" defaultRowHeight="12.75" x14ac:dyDescent="0.25"/>
  <cols>
    <col min="1" max="1" width="35.7109375" style="41" customWidth="1"/>
    <col min="2" max="2" width="20.7109375" style="41" customWidth="1"/>
    <col min="3" max="3" width="15.7109375" style="41" customWidth="1"/>
    <col min="4" max="4" width="22.7109375" style="41" customWidth="1"/>
    <col min="5" max="5" width="20.7109375" style="41" customWidth="1"/>
    <col min="6" max="6" width="40.7109375" style="41" customWidth="1"/>
    <col min="7" max="16384" width="11.42578125" style="41"/>
  </cols>
  <sheetData>
    <row r="1" spans="1:6" ht="13.5" thickBot="1" x14ac:dyDescent="0.3">
      <c r="A1" s="36" t="s">
        <v>188</v>
      </c>
      <c r="B1" s="36" t="s">
        <v>189</v>
      </c>
      <c r="C1" s="36" t="s">
        <v>190</v>
      </c>
      <c r="D1" s="36" t="s">
        <v>191</v>
      </c>
      <c r="E1" s="36" t="s">
        <v>192</v>
      </c>
      <c r="F1" s="36" t="s">
        <v>193</v>
      </c>
    </row>
    <row r="2" spans="1:6" ht="27" thickTop="1" thickBot="1" x14ac:dyDescent="0.3">
      <c r="A2" s="37" t="s">
        <v>197</v>
      </c>
      <c r="B2" s="39" t="s">
        <v>203</v>
      </c>
      <c r="C2" s="45">
        <v>999998070</v>
      </c>
      <c r="D2" s="44" t="s">
        <v>210</v>
      </c>
      <c r="E2" s="44" t="s">
        <v>202</v>
      </c>
      <c r="F2" s="46" t="s">
        <v>207</v>
      </c>
    </row>
    <row r="3" spans="1:6" ht="52.5" thickTop="1" thickBot="1" x14ac:dyDescent="0.3">
      <c r="A3" s="38" t="s">
        <v>194</v>
      </c>
      <c r="B3" s="40" t="s">
        <v>204</v>
      </c>
      <c r="C3" s="48" t="s">
        <v>211</v>
      </c>
      <c r="D3" s="44" t="s">
        <v>209</v>
      </c>
      <c r="E3" s="44" t="s">
        <v>208</v>
      </c>
      <c r="F3" s="46" t="s">
        <v>212</v>
      </c>
    </row>
    <row r="4" spans="1:6" ht="27" thickTop="1" thickBot="1" x14ac:dyDescent="0.3">
      <c r="A4" s="37" t="s">
        <v>196</v>
      </c>
      <c r="B4" s="39" t="s">
        <v>205</v>
      </c>
      <c r="C4" s="49">
        <v>2880894574</v>
      </c>
      <c r="D4" s="44" t="s">
        <v>213</v>
      </c>
      <c r="E4" s="44" t="s">
        <v>215</v>
      </c>
      <c r="F4" s="46" t="s">
        <v>195</v>
      </c>
    </row>
    <row r="5" spans="1:6" ht="27" thickTop="1" thickBot="1" x14ac:dyDescent="0.3">
      <c r="A5" s="38" t="s">
        <v>198</v>
      </c>
      <c r="B5" s="40" t="s">
        <v>206</v>
      </c>
      <c r="C5" s="50">
        <v>1259705847</v>
      </c>
      <c r="D5" s="44" t="s">
        <v>214</v>
      </c>
      <c r="E5" s="44" t="s">
        <v>216</v>
      </c>
      <c r="F5" s="46" t="s">
        <v>207</v>
      </c>
    </row>
    <row r="6" spans="1:6" ht="27" thickTop="1" thickBot="1" x14ac:dyDescent="0.3">
      <c r="A6" s="37" t="s">
        <v>197</v>
      </c>
      <c r="B6" s="39" t="s">
        <v>217</v>
      </c>
      <c r="C6" s="42"/>
      <c r="D6" s="44"/>
      <c r="E6" s="44"/>
      <c r="F6" s="44"/>
    </row>
    <row r="7" spans="1:6" ht="51.75" thickBot="1" x14ac:dyDescent="0.3">
      <c r="A7" s="38" t="s">
        <v>199</v>
      </c>
      <c r="B7" s="40"/>
      <c r="C7" s="43"/>
      <c r="D7" s="46"/>
      <c r="E7" s="46"/>
      <c r="F7" s="46"/>
    </row>
    <row r="8" spans="1:6" ht="27" thickTop="1" thickBot="1" x14ac:dyDescent="0.3">
      <c r="A8" s="37" t="s">
        <v>201</v>
      </c>
      <c r="B8" s="39"/>
      <c r="C8" s="42"/>
      <c r="D8" s="44"/>
      <c r="E8" s="44"/>
      <c r="F8" s="44"/>
    </row>
    <row r="9" spans="1:6" ht="25.5" x14ac:dyDescent="0.25">
      <c r="A9" s="38" t="s">
        <v>200</v>
      </c>
      <c r="B9" s="40"/>
      <c r="C9" s="43"/>
      <c r="D9" s="46"/>
      <c r="E9" s="46"/>
      <c r="F9" s="46"/>
    </row>
    <row r="10" spans="1:6" x14ac:dyDescent="0.25">
      <c r="D10" s="47"/>
      <c r="E10" s="47"/>
      <c r="F10" s="4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3 Año 2019</vt:lpstr>
      <vt:lpstr>3.1 Año 2020</vt:lpstr>
      <vt:lpstr>3.2 Año 2021</vt:lpstr>
      <vt:lpstr>Hoja1</vt:lpstr>
      <vt:lpstr>'3 Año 2019'!Área_de_impresión</vt:lpstr>
      <vt:lpstr>'3.1 Año 2020'!Área_de_impresión</vt:lpstr>
      <vt:lpstr>'3.2 Año 2021'!Área_de_impresión</vt:lpstr>
      <vt:lpstr>'3 Año 2019'!Títulos_a_imprimir</vt:lpstr>
      <vt:lpstr>'3.1 Año 2020'!Títulos_a_imprimir</vt:lpstr>
      <vt:lpstr>'3.2 Año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ADDY</cp:lastModifiedBy>
  <cp:lastPrinted>2020-01-21T16:50:11Z</cp:lastPrinted>
  <dcterms:created xsi:type="dcterms:W3CDTF">2016-03-15T22:48:29Z</dcterms:created>
  <dcterms:modified xsi:type="dcterms:W3CDTF">2021-06-10T14:30:05Z</dcterms:modified>
</cp:coreProperties>
</file>