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Revisiones/R1/ARQ/"/>
    </mc:Choice>
  </mc:AlternateContent>
  <xr:revisionPtr revIDLastSave="149" documentId="8_{9B103F47-3F9E-4867-ABCF-BC35110F2B91}" xr6:coauthVersionLast="47" xr6:coauthVersionMax="47" xr10:uidLastSave="{A1FD2540-886B-41D0-BF3E-B085C89CBB8C}"/>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workbook>
</file>

<file path=xl/sharedStrings.xml><?xml version="1.0" encoding="utf-8"?>
<sst xmlns="http://schemas.openxmlformats.org/spreadsheetml/2006/main" count="609" uniqueCount="315">
  <si>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</si>
  <si>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</si>
  <si>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</si>
  <si>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</si>
  <si>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</si>
  <si>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</si>
  <si>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</si>
  <si>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</si>
  <si>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</si>
  <si>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</si>
  <si>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</si>
  <si>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</si>
  <si>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</si>
  <si>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</si>
  <si>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</si>
  <si>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</si>
  <si>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</si>
  <si>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</si>
  <si>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</si>
  <si>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</si>
  <si>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</si>
  <si>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</si>
  <si>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</si>
  <si>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</si>
  <si>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</si>
  <si>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</si>
  <si>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</si>
  <si>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</si>
  <si>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</si>
  <si>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</si>
  <si>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</si>
  <si>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</si>
  <si>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</si>
  <si>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</si>
  <si>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</si>
  <si>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</si>
  <si>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</si>
  <si>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</si>
  <si>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</si>
  <si>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</si>
  <si>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</si>
  <si>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</si>
  <si>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</si>
  <si>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</si>
  <si>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</si>
  <si>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</si>
  <si>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</si>
  <si>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</si>
  <si>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</si>
  <si>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</si>
  <si>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</si>
  <si>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</si>
  <si>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</si>
  <si>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</si>
  <si>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</si>
  <si>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</si>
  <si>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</si>
  <si>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</si>
  <si>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</si>
  <si>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</si>
  <si>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</si>
  <si>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</si>
  <si>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</si>
  <si>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</si>
  <si>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</si>
  <si>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</si>
  <si>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</si>
  <si>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</si>
  <si>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</si>
  <si>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</si>
  <si>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</si>
  <si>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</si>
  <si>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</si>
  <si>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</si>
  <si>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</si>
  <si>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</si>
  <si>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</si>
  <si>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</si>
  <si>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</si>
  <si>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</si>
  <si>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</si>
  <si>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</si>
  <si>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</si>
  <si>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</si>
  <si>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</si>
  <si>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</si>
  <si>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Grupos</t>
  </si>
  <si>
    <t>Errores</t>
  </si>
  <si>
    <t>Vistas</t>
  </si>
  <si>
    <t>Organización de los elementos</t>
  </si>
  <si>
    <t>MEP</t>
  </si>
  <si>
    <t>CUMPLE (X)</t>
  </si>
  <si>
    <t>Estimación de cantidades y costos 5D</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</si>
  <si>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</si>
  <si>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</si>
  <si>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</si>
  <si>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</si>
  <si>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</si>
  <si>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</si>
  <si>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</si>
  <si>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</si>
  <si>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</si>
  <si>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Extracción de planos de los modelos</t>
  </si>
  <si>
    <t>Ejes y Niveles</t>
  </si>
  <si>
    <t>Coordinación 3D</t>
  </si>
  <si>
    <t>Revisión del diseño</t>
  </si>
  <si>
    <t>Validación normativa</t>
  </si>
  <si>
    <t>Diseño de especialidades</t>
  </si>
  <si>
    <t>Arquitectura</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</si>
  <si>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</si>
  <si>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</si>
  <si>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</si>
  <si>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</si>
  <si>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</si>
  <si>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</si>
  <si>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</si>
  <si>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</si>
  <si>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</si>
  <si>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</si>
  <si>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</si>
  <si>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</si>
  <si>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</si>
  <si>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</si>
  <si>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</si>
  <si>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</si>
  <si>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</si>
  <si>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</si>
  <si>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</si>
  <si>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</si>
  <si>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</si>
  <si>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</si>
  <si>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</si>
  <si>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</si>
  <si>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</si>
  <si>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</si>
  <si>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</si>
  <si>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</si>
  <si>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</si>
  <si>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</si>
  <si>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</si>
  <si>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</si>
  <si>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</si>
  <si>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</si>
  <si>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</si>
  <si>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</si>
  <si>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</si>
  <si>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</si>
  <si>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</si>
  <si>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</si>
  <si>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</si>
  <si>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</si>
  <si>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</si>
  <si>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</si>
  <si>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</si>
  <si>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</si>
  <si>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</si>
  <si>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</si>
  <si>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</si>
  <si>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</si>
  <si>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</si>
  <si>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</si>
  <si>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</si>
  <si>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</si>
  <si>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Revisión General del Modelo</t>
  </si>
  <si>
    <t xml:space="preserve">2.1 Se usó el sistema seleccionado para las unidades métricas, a menos que se especifique lo contrario. </t>
  </si>
  <si>
    <t>Localización</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</si>
  <si>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</si>
  <si>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</si>
  <si>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</si>
  <si>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</si>
  <si>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</si>
  <si>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</si>
  <si>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</si>
  <si>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</si>
  <si>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</si>
  <si>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</si>
  <si>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</si>
  <si>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</si>
  <si>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</si>
  <si>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</si>
  <si>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</si>
  <si>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</si>
  <si>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</si>
  <si>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</si>
  <si>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</si>
  <si>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</si>
  <si>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</si>
  <si>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</si>
  <si>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</si>
  <si>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</si>
  <si>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</si>
  <si>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</si>
  <si>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</si>
  <si>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</si>
  <si>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</si>
  <si>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</si>
  <si>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</si>
  <si>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</si>
  <si>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</si>
  <si>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</si>
  <si>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</si>
  <si>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</si>
  <si>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</si>
  <si>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</si>
  <si>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</si>
  <si>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</si>
  <si>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</si>
  <si>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</si>
  <si>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</si>
  <si>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</si>
  <si>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</si>
  <si>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</si>
  <si>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</si>
  <si>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</si>
  <si>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</si>
  <si>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</si>
  <si>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</si>
  <si>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</si>
  <si>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</si>
  <si>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</si>
  <si>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</si>
  <si>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</si>
  <si>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</si>
  <si>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</si>
  <si>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</si>
  <si>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</si>
  <si>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</si>
  <si>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</si>
  <si>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</si>
  <si>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</si>
  <si>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</si>
  <si>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</si>
  <si>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</si>
  <si>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</si>
  <si>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</si>
  <si>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</si>
  <si>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</si>
  <si>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</si>
  <si>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</si>
  <si>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</si>
  <si>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</si>
  <si>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</si>
  <si>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</si>
  <si>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</si>
  <si>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</si>
  <si>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</si>
  <si>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</si>
  <si>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</si>
  <si>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</si>
  <si>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</si>
  <si>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</si>
  <si>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</si>
  <si>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</si>
  <si>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</si>
  <si>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</si>
  <si>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</si>
  <si>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</si>
  <si>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</si>
  <si>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</si>
  <si>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</si>
  <si>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</si>
  <si>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</si>
  <si>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</si>
  <si>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</si>
  <si>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</si>
  <si>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</si>
  <si>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</si>
  <si>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</si>
  <si>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</si>
  <si>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</si>
  <si>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</si>
  <si>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</si>
  <si>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</si>
  <si>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</si>
  <si>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</si>
  <si>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</si>
  <si>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</si>
  <si>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</si>
  <si>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</si>
  <si>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</si>
  <si>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</si>
  <si>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</si>
  <si>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</si>
  <si>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</si>
  <si>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</si>
  <si>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</si>
  <si>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</si>
  <si>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</si>
  <si>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</si>
  <si>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</si>
  <si>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</si>
  <si>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</si>
  <si>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</si>
  <si>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</si>
  <si>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Sally Magali Rojas Bayona</t>
  </si>
  <si>
    <t>AR</t>
  </si>
  <si>
    <t>ES1</t>
  </si>
  <si>
    <t>IDU1630-2020-CS-ES2-AR-MOD-BIM-0</t>
  </si>
  <si>
    <t>avance previo del modelo</t>
  </si>
  <si>
    <t>vv</t>
  </si>
  <si>
    <t>se deberá dejar libre el modelo de elemntos auxiliares</t>
  </si>
  <si>
    <t>se detectan 2 warnigns</t>
  </si>
  <si>
    <t>las familas no estan correctamente nombradas según el anexo 3</t>
  </si>
  <si>
    <t>falta colocar el nombre correcto el la portada del archivo</t>
  </si>
  <si>
    <t>revisar los warnings</t>
  </si>
  <si>
    <t>Aun no se ha realizado una detección de interferencias</t>
  </si>
  <si>
    <t>Esta sección es para la entrega final, no en entregas parciales</t>
  </si>
  <si>
    <t>aun no se extraen modelos format IFC</t>
  </si>
  <si>
    <t>Aun no se tiene información de presupuesto</t>
  </si>
  <si>
    <t>Aun no se tiene información de programación</t>
  </si>
  <si>
    <t>Aun no hay información de parametros aun</t>
  </si>
  <si>
    <t>no se encontro alguna vinculacion al archivo omniclass taxonomy.txt que corresponde al anexo 8, que debe referirse al parametro aseembly code</t>
  </si>
  <si>
    <t>Se deberá actualizar el modelo de acuerdo a los anexos  del BEP</t>
  </si>
  <si>
    <t>no todos los elemntos contienen nofrmación de keynotes</t>
  </si>
  <si>
    <t>favor de revisar el norte real de modelo, ya que no corresponde con la toppgrafia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</si>
</sst>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1" fillId="0" borderId="33"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1"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shrinkToFit="1"/>
    </xf>
    <xf numFmtId="0" fontId="1" fillId="0" borderId="11" xfId="0" applyFont="1" applyBorder="1" applyAlignment="1">
      <alignment horizontal="center" shrinkToFit="1"/>
    </xf>
    <xf numFmtId="0" fontId="1" fillId="0" borderId="16" xfId="0" applyFont="1" applyBorder="1" applyAlignment="1">
      <alignment horizontal="center" shrinkToFit="1"/>
    </xf>
    <xf numFmtId="0" fontId="1" fillId="0" borderId="13" xfId="0" applyFont="1" applyBorder="1" applyAlignment="1">
      <alignment horizontal="center"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checked="Checked"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checked="Checked"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checked="Checked"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checked="Checked"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checked="Checked"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checked="Checked"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95857" y="4685010"/>
              <a:ext cx="965115" cy="256918"/>
              <a:chOff x="3007837" y="5786310"/>
              <a:chExt cx="962545"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7" y="579275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80670" y="6289332"/>
              <a:ext cx="965115" cy="252538"/>
              <a:chOff x="3007837" y="5932274"/>
              <a:chExt cx="962545"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93543" y="2715914"/>
              <a:ext cx="965115" cy="199768"/>
              <a:chOff x="3007837" y="5786298"/>
              <a:chExt cx="962545" cy="256923"/>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298"/>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7" y="579274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7105" y="3036932"/>
              <a:ext cx="965115" cy="218818"/>
              <a:chOff x="3007837" y="5786311"/>
              <a:chExt cx="962545" cy="256910"/>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7" y="579274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93541" y="3397847"/>
              <a:ext cx="965115" cy="190243"/>
              <a:chOff x="3007837" y="5786295"/>
              <a:chExt cx="962545"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7" y="579272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7"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7105" y="3718612"/>
              <a:ext cx="965115" cy="161668"/>
              <a:chOff x="3007837" y="5786290"/>
              <a:chExt cx="962545" cy="256926"/>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7" y="579273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93541" y="4033195"/>
              <a:ext cx="965115" cy="152143"/>
              <a:chOff x="3007837" y="5786311"/>
              <a:chExt cx="962545" cy="256938"/>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7" y="5792764"/>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93543" y="4315596"/>
              <a:ext cx="965115" cy="199768"/>
              <a:chOff x="3007837" y="5786327"/>
              <a:chExt cx="962545" cy="25691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7" y="579276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7"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7106" y="6805998"/>
              <a:ext cx="965115" cy="252538"/>
              <a:chOff x="3007837" y="5932274"/>
              <a:chExt cx="962545"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93541" y="7313398"/>
              <a:ext cx="965115" cy="319213"/>
              <a:chOff x="3007837" y="5932266"/>
              <a:chExt cx="962545" cy="252546"/>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7" y="593226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80669" y="7693884"/>
              <a:ext cx="965115" cy="214438"/>
              <a:chOff x="3007837" y="5932307"/>
              <a:chExt cx="962545" cy="252505"/>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7"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7" y="5932307"/>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80670" y="7989417"/>
              <a:ext cx="965115" cy="233488"/>
              <a:chOff x="3007837" y="5932277"/>
              <a:chExt cx="962545" cy="252535"/>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7" y="593227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80670" y="8284434"/>
              <a:ext cx="965115" cy="252538"/>
              <a:chOff x="3007837" y="5932274"/>
              <a:chExt cx="962545"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74234" y="8655907"/>
              <a:ext cx="965115" cy="252538"/>
              <a:chOff x="3007837" y="5932274"/>
              <a:chExt cx="962545"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7106" y="9065998"/>
              <a:ext cx="965115" cy="252538"/>
              <a:chOff x="3007837" y="5932274"/>
              <a:chExt cx="962545"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80670" y="9471969"/>
              <a:ext cx="965115" cy="252538"/>
              <a:chOff x="3007837" y="5932274"/>
              <a:chExt cx="962545"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74233" y="9981170"/>
              <a:ext cx="965115" cy="252538"/>
              <a:chOff x="3007837" y="5932274"/>
              <a:chExt cx="962545"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80670" y="10626553"/>
              <a:ext cx="965115" cy="252538"/>
              <a:chOff x="3007837" y="5932274"/>
              <a:chExt cx="962545"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93540" y="11205776"/>
              <a:ext cx="965115" cy="252538"/>
              <a:chOff x="3007837" y="5932274"/>
              <a:chExt cx="962545"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7107" y="11662721"/>
              <a:ext cx="965115" cy="252538"/>
              <a:chOff x="3007837" y="5932274"/>
              <a:chExt cx="962545"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93543" y="11965201"/>
              <a:ext cx="965115" cy="330540"/>
              <a:chOff x="3007837" y="5932281"/>
              <a:chExt cx="962545" cy="252531"/>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7" y="593228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7104" y="12287765"/>
              <a:ext cx="965115" cy="283687"/>
              <a:chOff x="3007837" y="5932270"/>
              <a:chExt cx="962545" cy="252542"/>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7" y="593227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7107" y="12602091"/>
              <a:ext cx="965115" cy="248676"/>
              <a:chOff x="3007837" y="5932285"/>
              <a:chExt cx="962545" cy="252527"/>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7" y="5932285"/>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7105" y="38952102"/>
              <a:ext cx="965115" cy="138238"/>
              <a:chOff x="3007837" y="5932272"/>
              <a:chExt cx="962545"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7104" y="39195889"/>
              <a:ext cx="965115" cy="185863"/>
              <a:chOff x="3007837" y="5932269"/>
              <a:chExt cx="962545"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7"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93541" y="39478808"/>
              <a:ext cx="965115" cy="166813"/>
              <a:chOff x="3007837" y="5932280"/>
              <a:chExt cx="962545" cy="252532"/>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7" y="593228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7103" y="39799568"/>
              <a:ext cx="965115" cy="203883"/>
              <a:chOff x="3007837" y="5932297"/>
              <a:chExt cx="962545" cy="25251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7" y="5932297"/>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93539" y="40142984"/>
              <a:ext cx="965115" cy="128716"/>
              <a:chOff x="3007837" y="5932288"/>
              <a:chExt cx="962545" cy="252524"/>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93540" y="12855660"/>
              <a:ext cx="965115" cy="252538"/>
              <a:chOff x="3007837" y="5932274"/>
              <a:chExt cx="962545"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7104" y="13290980"/>
              <a:ext cx="965115" cy="252538"/>
              <a:chOff x="3007837" y="5932274"/>
              <a:chExt cx="962545"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7106" y="13865824"/>
              <a:ext cx="965115" cy="205948"/>
              <a:chOff x="3007837" y="5932299"/>
              <a:chExt cx="962545" cy="252513"/>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7" y="5932299"/>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7105" y="14774044"/>
              <a:ext cx="965115" cy="157288"/>
              <a:chOff x="3007837" y="5932282"/>
              <a:chExt cx="962545" cy="252530"/>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7105" y="15579806"/>
              <a:ext cx="965115" cy="157288"/>
              <a:chOff x="3007837" y="5932282"/>
              <a:chExt cx="962545" cy="252530"/>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7105" y="16264574"/>
              <a:ext cx="965115" cy="147763"/>
              <a:chOff x="3007837" y="5932274"/>
              <a:chExt cx="962545"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7"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7105" y="16868255"/>
              <a:ext cx="965115" cy="157288"/>
              <a:chOff x="3007837" y="5932282"/>
              <a:chExt cx="962545" cy="252530"/>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7105" y="17746360"/>
              <a:ext cx="965115" cy="157288"/>
              <a:chOff x="3007837" y="5932282"/>
              <a:chExt cx="962545" cy="252530"/>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7105" y="18797199"/>
              <a:ext cx="965115" cy="157288"/>
              <a:chOff x="3007837" y="5932282"/>
              <a:chExt cx="962545" cy="252530"/>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7105" y="19533971"/>
              <a:ext cx="965115" cy="157288"/>
              <a:chOff x="3007837" y="5932282"/>
              <a:chExt cx="962545" cy="252530"/>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7105" y="20233415"/>
              <a:ext cx="965115" cy="119188"/>
              <a:chOff x="3007837" y="5932278"/>
              <a:chExt cx="962545"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7"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7105" y="20895014"/>
              <a:ext cx="965115" cy="157288"/>
              <a:chOff x="3007837" y="5932282"/>
              <a:chExt cx="962545" cy="252530"/>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7"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7"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7105" y="22616727"/>
              <a:ext cx="965115" cy="138238"/>
              <a:chOff x="3007837" y="5932272"/>
              <a:chExt cx="962545"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7105" y="23138545"/>
              <a:ext cx="965115" cy="138238"/>
              <a:chOff x="3007837" y="5932272"/>
              <a:chExt cx="962545"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7105" y="23626377"/>
              <a:ext cx="965115" cy="138238"/>
              <a:chOff x="3007837" y="5932272"/>
              <a:chExt cx="962545"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7105" y="23969277"/>
              <a:ext cx="965115" cy="138238"/>
              <a:chOff x="3007837" y="5932272"/>
              <a:chExt cx="962545"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7105" y="26219750"/>
              <a:ext cx="965115" cy="432225"/>
              <a:chOff x="3007837" y="5932264"/>
              <a:chExt cx="962545" cy="252548"/>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7105" y="24559827"/>
              <a:ext cx="965115" cy="138238"/>
              <a:chOff x="3007837" y="5932272"/>
              <a:chExt cx="962545"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7105" y="25026552"/>
              <a:ext cx="965115" cy="138238"/>
              <a:chOff x="3007837" y="5932272"/>
              <a:chExt cx="962545"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7105" y="25645677"/>
              <a:ext cx="965115" cy="138238"/>
              <a:chOff x="3007837" y="5932272"/>
              <a:chExt cx="962545"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7"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7"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7105" y="26819825"/>
              <a:ext cx="965115" cy="308400"/>
              <a:chOff x="3007837" y="5932268"/>
              <a:chExt cx="962545" cy="252544"/>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7"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7105" y="27172250"/>
              <a:ext cx="965115" cy="432225"/>
              <a:chOff x="3007837" y="5932264"/>
              <a:chExt cx="962545" cy="252548"/>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7105" y="27724700"/>
              <a:ext cx="965115" cy="432225"/>
              <a:chOff x="3007837" y="5932264"/>
              <a:chExt cx="962545" cy="252548"/>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7105" y="28458125"/>
              <a:ext cx="965115" cy="377134"/>
              <a:chOff x="3007837" y="5932262"/>
              <a:chExt cx="962545" cy="252550"/>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7" y="5932262"/>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7105" y="28877225"/>
              <a:ext cx="965115" cy="432225"/>
              <a:chOff x="3007837" y="5932264"/>
              <a:chExt cx="962545" cy="252548"/>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7105" y="29429675"/>
              <a:ext cx="965115" cy="432225"/>
              <a:chOff x="3007837" y="5932264"/>
              <a:chExt cx="962545" cy="252548"/>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7105" y="30286925"/>
              <a:ext cx="965115" cy="432225"/>
              <a:chOff x="3007837" y="5932264"/>
              <a:chExt cx="962545" cy="252548"/>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7105" y="30915575"/>
              <a:ext cx="965115" cy="384600"/>
              <a:chOff x="3007837" y="5932262"/>
              <a:chExt cx="962545" cy="252550"/>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7" y="593226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7105" y="31344200"/>
              <a:ext cx="965115" cy="432225"/>
              <a:chOff x="3007837" y="5932264"/>
              <a:chExt cx="962545" cy="252548"/>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7105" y="31953800"/>
              <a:ext cx="965115" cy="432225"/>
              <a:chOff x="3007837" y="5932264"/>
              <a:chExt cx="962545" cy="252548"/>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7105" y="32687225"/>
              <a:ext cx="965115" cy="385373"/>
              <a:chOff x="3007837" y="5932264"/>
              <a:chExt cx="962545" cy="252548"/>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7" y="593226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7105" y="33115850"/>
              <a:ext cx="965115" cy="432225"/>
              <a:chOff x="3007837" y="5932264"/>
              <a:chExt cx="962545" cy="252548"/>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7105" y="33734975"/>
              <a:ext cx="965115" cy="317925"/>
              <a:chOff x="3007837" y="5932285"/>
              <a:chExt cx="962545" cy="252527"/>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7"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7105" y="34257823"/>
              <a:ext cx="965115" cy="432225"/>
              <a:chOff x="3007837" y="5932264"/>
              <a:chExt cx="962545" cy="252548"/>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7105" y="35315358"/>
              <a:ext cx="965115" cy="432225"/>
              <a:chOff x="3007837" y="5932264"/>
              <a:chExt cx="962545" cy="252548"/>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7105" y="36440075"/>
              <a:ext cx="965115" cy="432225"/>
              <a:chOff x="3007837" y="5932264"/>
              <a:chExt cx="962545" cy="252548"/>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7105" y="37365293"/>
              <a:ext cx="965115" cy="432225"/>
              <a:chOff x="3007837" y="5932264"/>
              <a:chExt cx="962545" cy="252548"/>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7"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9976" y="40942569"/>
              <a:ext cx="965115" cy="128716"/>
              <a:chOff x="3007837" y="5932288"/>
              <a:chExt cx="962545" cy="252524"/>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7107" y="41711523"/>
              <a:ext cx="965115" cy="128716"/>
              <a:chOff x="3007837" y="5932288"/>
              <a:chExt cx="962545" cy="252524"/>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7107" y="42038204"/>
              <a:ext cx="965115" cy="128716"/>
              <a:chOff x="3007837" y="5932288"/>
              <a:chExt cx="962545" cy="252524"/>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7107" y="42416885"/>
              <a:ext cx="965115" cy="128716"/>
              <a:chOff x="3007837" y="5932288"/>
              <a:chExt cx="962545" cy="252524"/>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93543" y="42771113"/>
              <a:ext cx="965115" cy="128716"/>
              <a:chOff x="3007837" y="5932288"/>
              <a:chExt cx="962545" cy="252524"/>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7107" y="43198449"/>
              <a:ext cx="965115" cy="128716"/>
              <a:chOff x="3007837" y="5932288"/>
              <a:chExt cx="962545" cy="252524"/>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7105" y="44133959"/>
              <a:ext cx="965115" cy="128716"/>
              <a:chOff x="3007837" y="5932288"/>
              <a:chExt cx="962545" cy="252524"/>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93541" y="44486640"/>
              <a:ext cx="965115" cy="128716"/>
              <a:chOff x="3007837" y="5932288"/>
              <a:chExt cx="962545" cy="252524"/>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7104" y="44857858"/>
              <a:ext cx="965115" cy="128716"/>
              <a:chOff x="3007837" y="5932288"/>
              <a:chExt cx="962545" cy="252524"/>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93541" y="45286484"/>
              <a:ext cx="965115" cy="128716"/>
              <a:chOff x="3007837" y="5932288"/>
              <a:chExt cx="962545" cy="252524"/>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12847" y="46092763"/>
              <a:ext cx="965115" cy="128716"/>
              <a:chOff x="3007837" y="5932288"/>
              <a:chExt cx="962545" cy="252524"/>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9976" y="46553566"/>
              <a:ext cx="965115" cy="128716"/>
              <a:chOff x="3007837" y="5932288"/>
              <a:chExt cx="962545" cy="252524"/>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93540" y="46941259"/>
              <a:ext cx="965115" cy="128716"/>
              <a:chOff x="3007837" y="5932288"/>
              <a:chExt cx="962545" cy="252524"/>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7105" y="47382497"/>
              <a:ext cx="965115" cy="128716"/>
              <a:chOff x="3007837" y="5932288"/>
              <a:chExt cx="962545" cy="252524"/>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9976" y="48287117"/>
              <a:ext cx="965115" cy="128716"/>
              <a:chOff x="3007837" y="5932288"/>
              <a:chExt cx="962545" cy="252524"/>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93540" y="48763881"/>
              <a:ext cx="965115" cy="128716"/>
              <a:chOff x="3007837" y="5932288"/>
              <a:chExt cx="962545" cy="252524"/>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9975" y="49150545"/>
              <a:ext cx="965115" cy="128716"/>
              <a:chOff x="3007837" y="5932288"/>
              <a:chExt cx="962545" cy="252524"/>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6412" y="49518415"/>
              <a:ext cx="965115" cy="128716"/>
              <a:chOff x="3007837" y="5932288"/>
              <a:chExt cx="962545" cy="252524"/>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93541" y="50995048"/>
              <a:ext cx="965115" cy="128716"/>
              <a:chOff x="3007837" y="5932288"/>
              <a:chExt cx="962545" cy="252524"/>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93541" y="51325334"/>
              <a:ext cx="965115" cy="128716"/>
              <a:chOff x="3007837" y="5932288"/>
              <a:chExt cx="962545" cy="252524"/>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9976" y="51623698"/>
              <a:ext cx="965115" cy="128716"/>
              <a:chOff x="3007837" y="5932288"/>
              <a:chExt cx="962545" cy="252524"/>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9976" y="51969945"/>
              <a:ext cx="965115" cy="128716"/>
              <a:chOff x="3007837" y="5932288"/>
              <a:chExt cx="962545" cy="252524"/>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7105" y="52334724"/>
              <a:ext cx="965115" cy="128716"/>
              <a:chOff x="3007837" y="5932288"/>
              <a:chExt cx="962545" cy="252524"/>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80668" y="52674279"/>
              <a:ext cx="965115" cy="128716"/>
              <a:chOff x="3007837" y="5932288"/>
              <a:chExt cx="962545" cy="252524"/>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74232" y="53145124"/>
              <a:ext cx="965115" cy="128716"/>
              <a:chOff x="3007837" y="5932288"/>
              <a:chExt cx="962545" cy="252524"/>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80669" y="53541056"/>
              <a:ext cx="965115" cy="128716"/>
              <a:chOff x="3007837" y="5932288"/>
              <a:chExt cx="962545" cy="252524"/>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74233" y="54865030"/>
              <a:ext cx="965115" cy="128716"/>
              <a:chOff x="3007837" y="5932288"/>
              <a:chExt cx="962545" cy="252524"/>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74233" y="55259674"/>
              <a:ext cx="965115" cy="128716"/>
              <a:chOff x="3007837" y="5932288"/>
              <a:chExt cx="962545" cy="252524"/>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74233" y="55598197"/>
              <a:ext cx="965115" cy="128716"/>
              <a:chOff x="3007837" y="5932288"/>
              <a:chExt cx="962545" cy="252524"/>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74233" y="55922304"/>
              <a:ext cx="965115" cy="128716"/>
              <a:chOff x="3007837" y="5932288"/>
              <a:chExt cx="962545" cy="252524"/>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80669" y="56236630"/>
              <a:ext cx="965115" cy="128716"/>
              <a:chOff x="3007837" y="5932288"/>
              <a:chExt cx="962545" cy="252524"/>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7105" y="56573351"/>
              <a:ext cx="965115" cy="128716"/>
              <a:chOff x="3007837" y="5932288"/>
              <a:chExt cx="962545" cy="252524"/>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7105" y="57050116"/>
              <a:ext cx="965115" cy="128716"/>
              <a:chOff x="3007837" y="5932288"/>
              <a:chExt cx="962545" cy="252524"/>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7105" y="57488524"/>
              <a:ext cx="965115" cy="128716"/>
              <a:chOff x="3007837" y="5932288"/>
              <a:chExt cx="962545" cy="252524"/>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7105" y="57942892"/>
              <a:ext cx="965115" cy="128716"/>
              <a:chOff x="3007837" y="5932288"/>
              <a:chExt cx="962545" cy="252524"/>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7104" y="58403696"/>
              <a:ext cx="965115" cy="128716"/>
              <a:chOff x="3007837" y="5932288"/>
              <a:chExt cx="962545" cy="252524"/>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7"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7"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79820" y="76200"/>
          <a:ext cx="1334835" cy="572642"/>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98364" y="4685511"/>
              <a:ext cx="965115" cy="256918"/>
              <a:chOff x="3007840" y="5786310"/>
              <a:chExt cx="962538"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3" y="579275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40"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3177" y="6288329"/>
              <a:ext cx="965115" cy="252538"/>
              <a:chOff x="3007840" y="5932274"/>
              <a:chExt cx="962538"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96050" y="2713407"/>
              <a:ext cx="965115" cy="200270"/>
              <a:chOff x="3007840" y="5786295"/>
              <a:chExt cx="962538" cy="25695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3" y="579277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40"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9612" y="3034927"/>
              <a:ext cx="965115" cy="218818"/>
              <a:chOff x="3007840" y="5786311"/>
              <a:chExt cx="962538" cy="256910"/>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3" y="579274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40"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96048" y="3393836"/>
              <a:ext cx="965115" cy="190243"/>
              <a:chOff x="3007840" y="5786295"/>
              <a:chExt cx="962538"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3" y="579272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40"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9612" y="3716105"/>
              <a:ext cx="965115" cy="161668"/>
              <a:chOff x="3007840" y="5786290"/>
              <a:chExt cx="962538" cy="256926"/>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3" y="579273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40"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96048" y="4031190"/>
              <a:ext cx="965115" cy="152143"/>
              <a:chOff x="3007840" y="5786311"/>
              <a:chExt cx="962538" cy="256938"/>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3" y="5792764"/>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40"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96050" y="4314092"/>
              <a:ext cx="965115" cy="199768"/>
              <a:chOff x="3007840" y="5786327"/>
              <a:chExt cx="962538" cy="25691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3" y="579276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40"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9613" y="6805497"/>
              <a:ext cx="965115" cy="252538"/>
              <a:chOff x="3007840" y="5932274"/>
              <a:chExt cx="962538"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96048" y="7311894"/>
              <a:ext cx="965115" cy="321218"/>
              <a:chOff x="3007840" y="5932269"/>
              <a:chExt cx="962538" cy="252543"/>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40"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3176" y="7694385"/>
              <a:ext cx="965115" cy="213937"/>
              <a:chOff x="3007840" y="5932277"/>
              <a:chExt cx="962538" cy="252535"/>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40" y="593227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3177" y="7989417"/>
              <a:ext cx="965115" cy="234992"/>
              <a:chOff x="3007840" y="5932288"/>
              <a:chExt cx="962538" cy="252524"/>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3177" y="8285938"/>
              <a:ext cx="965115" cy="252538"/>
              <a:chOff x="3007840" y="5932274"/>
              <a:chExt cx="962538"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76741" y="8656910"/>
              <a:ext cx="965115" cy="252538"/>
              <a:chOff x="3007840" y="5932274"/>
              <a:chExt cx="962538"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9613" y="9066499"/>
              <a:ext cx="965115" cy="252538"/>
              <a:chOff x="3007840" y="5932274"/>
              <a:chExt cx="962538"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3177" y="9470465"/>
              <a:ext cx="965115" cy="252538"/>
              <a:chOff x="3007840" y="5932274"/>
              <a:chExt cx="962538"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76740" y="9981671"/>
              <a:ext cx="965115" cy="252538"/>
              <a:chOff x="3007840" y="5932274"/>
              <a:chExt cx="962538"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3177" y="10627556"/>
              <a:ext cx="965115" cy="252538"/>
              <a:chOff x="3007840" y="5932274"/>
              <a:chExt cx="962538"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96047" y="11209285"/>
              <a:ext cx="965115" cy="252538"/>
              <a:chOff x="3007840" y="5932274"/>
              <a:chExt cx="962538"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9614" y="11666230"/>
              <a:ext cx="965115" cy="252538"/>
              <a:chOff x="3007840" y="5932274"/>
              <a:chExt cx="962538"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96050" y="11968710"/>
              <a:ext cx="965115" cy="330039"/>
              <a:chOff x="3007840" y="5932269"/>
              <a:chExt cx="962538" cy="252543"/>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40" y="5932269"/>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9611" y="12290773"/>
              <a:ext cx="965115" cy="285191"/>
              <a:chOff x="3007840" y="5932267"/>
              <a:chExt cx="962538" cy="252545"/>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40" y="5932267"/>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9614" y="12606603"/>
              <a:ext cx="965115" cy="248676"/>
              <a:chOff x="3007840" y="5932285"/>
              <a:chExt cx="962538" cy="252527"/>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40" y="5932285"/>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9612" y="38977168"/>
              <a:ext cx="965115" cy="138238"/>
              <a:chOff x="3007840" y="5932272"/>
              <a:chExt cx="962538"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9611" y="39221456"/>
              <a:ext cx="965115" cy="185863"/>
              <a:chOff x="3007840" y="5932269"/>
              <a:chExt cx="962538"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40" y="593226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96048" y="39502871"/>
              <a:ext cx="965115" cy="166813"/>
              <a:chOff x="3007840" y="5932280"/>
              <a:chExt cx="962538" cy="252532"/>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40" y="593228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9610" y="39825135"/>
              <a:ext cx="965115" cy="203883"/>
              <a:chOff x="3007840" y="5932297"/>
              <a:chExt cx="962538" cy="25251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40" y="5932297"/>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96046" y="40169554"/>
              <a:ext cx="965115" cy="128716"/>
              <a:chOff x="3007840" y="5932288"/>
              <a:chExt cx="962538" cy="252524"/>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96047" y="12860172"/>
              <a:ext cx="965115" cy="252538"/>
              <a:chOff x="3007840" y="5932274"/>
              <a:chExt cx="962538"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9611" y="13296996"/>
              <a:ext cx="965115" cy="252538"/>
              <a:chOff x="3007840" y="5932274"/>
              <a:chExt cx="962538"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9613" y="13873845"/>
              <a:ext cx="965115" cy="205948"/>
              <a:chOff x="3007840" y="5932299"/>
              <a:chExt cx="962538" cy="252513"/>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40" y="5932299"/>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9612" y="14784070"/>
              <a:ext cx="965115" cy="157288"/>
              <a:chOff x="3007840" y="5932282"/>
              <a:chExt cx="962538" cy="252530"/>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9612" y="15589832"/>
              <a:ext cx="965115" cy="157288"/>
              <a:chOff x="3007840" y="5932282"/>
              <a:chExt cx="962538" cy="252530"/>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9612" y="16274600"/>
              <a:ext cx="965115" cy="147763"/>
              <a:chOff x="3007840" y="5932274"/>
              <a:chExt cx="962538"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40"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9612" y="16878281"/>
              <a:ext cx="965115" cy="157288"/>
              <a:chOff x="3007840" y="5932282"/>
              <a:chExt cx="962538" cy="252530"/>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9612" y="17755384"/>
              <a:ext cx="965115" cy="157288"/>
              <a:chOff x="3007840" y="5932282"/>
              <a:chExt cx="962538" cy="252530"/>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9612" y="18806724"/>
              <a:ext cx="965115" cy="157288"/>
              <a:chOff x="3007840" y="5932282"/>
              <a:chExt cx="962538" cy="252530"/>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9612" y="19541491"/>
              <a:ext cx="965115" cy="157288"/>
              <a:chOff x="3007840" y="5932282"/>
              <a:chExt cx="962538" cy="252530"/>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9612" y="20241436"/>
              <a:ext cx="965115" cy="119188"/>
              <a:chOff x="3007840" y="5932278"/>
              <a:chExt cx="962538"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40"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9612" y="20903035"/>
              <a:ext cx="965115" cy="157288"/>
              <a:chOff x="3007840" y="5932282"/>
              <a:chExt cx="962538" cy="252530"/>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3"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40" y="593228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9612" y="22629260"/>
              <a:ext cx="965115" cy="138238"/>
              <a:chOff x="3007840" y="5932272"/>
              <a:chExt cx="962538"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9612" y="23149073"/>
              <a:ext cx="965115" cy="138238"/>
              <a:chOff x="3007840" y="5932272"/>
              <a:chExt cx="962538"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9612" y="23636905"/>
              <a:ext cx="965115" cy="138238"/>
              <a:chOff x="3007840" y="5932272"/>
              <a:chExt cx="962538"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9612" y="23977799"/>
              <a:ext cx="965115" cy="138238"/>
              <a:chOff x="3007840" y="5932272"/>
              <a:chExt cx="962538"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9612" y="26233787"/>
              <a:ext cx="965115" cy="432225"/>
              <a:chOff x="3007840" y="5932264"/>
              <a:chExt cx="962538" cy="252548"/>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9612" y="24569352"/>
              <a:ext cx="965115" cy="138238"/>
              <a:chOff x="3007840" y="5932272"/>
              <a:chExt cx="962538"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9612" y="25035576"/>
              <a:ext cx="965115" cy="138238"/>
              <a:chOff x="3007840" y="5932272"/>
              <a:chExt cx="962538"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9612" y="25657207"/>
              <a:ext cx="965115" cy="138238"/>
              <a:chOff x="3007840" y="5932272"/>
              <a:chExt cx="962538"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3"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40"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9612" y="26835366"/>
              <a:ext cx="965115" cy="306896"/>
              <a:chOff x="3007840" y="5932268"/>
              <a:chExt cx="962538" cy="252544"/>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40" y="593226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9612" y="27186287"/>
              <a:ext cx="965115" cy="432225"/>
              <a:chOff x="3007840" y="5932264"/>
              <a:chExt cx="962538" cy="252548"/>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9612" y="27737734"/>
              <a:ext cx="965115" cy="432225"/>
              <a:chOff x="3007840" y="5932264"/>
              <a:chExt cx="962538" cy="252548"/>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9612" y="28469655"/>
              <a:ext cx="965115" cy="379140"/>
              <a:chOff x="3007840" y="5932273"/>
              <a:chExt cx="962538" cy="252539"/>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40" y="5932273"/>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9612" y="28890761"/>
              <a:ext cx="965115" cy="432225"/>
              <a:chOff x="3007840" y="5932264"/>
              <a:chExt cx="962538" cy="252548"/>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9612" y="29442208"/>
              <a:ext cx="965115" cy="432225"/>
              <a:chOff x="3007840" y="5932264"/>
              <a:chExt cx="962538" cy="252548"/>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9612" y="30299458"/>
              <a:ext cx="965115" cy="432225"/>
              <a:chOff x="3007840" y="5932264"/>
              <a:chExt cx="962538" cy="252548"/>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9612" y="30926103"/>
              <a:ext cx="965115" cy="387106"/>
              <a:chOff x="3007840" y="5932273"/>
              <a:chExt cx="962538" cy="252539"/>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40" y="5932273"/>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9612" y="31357234"/>
              <a:ext cx="965115" cy="432225"/>
              <a:chOff x="3007840" y="5932264"/>
              <a:chExt cx="962538" cy="252548"/>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9612" y="31968839"/>
              <a:ext cx="965115" cy="432225"/>
              <a:chOff x="3007840" y="5932264"/>
              <a:chExt cx="962538" cy="252548"/>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9612" y="32700761"/>
              <a:ext cx="965115" cy="387879"/>
              <a:chOff x="3007840" y="5932276"/>
              <a:chExt cx="962538" cy="252536"/>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40" y="593227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9612" y="33131892"/>
              <a:ext cx="965115" cy="432225"/>
              <a:chOff x="3007840" y="5932264"/>
              <a:chExt cx="962538" cy="252548"/>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9612" y="33753524"/>
              <a:ext cx="965115" cy="316922"/>
              <a:chOff x="3007840" y="5932258"/>
              <a:chExt cx="962538" cy="252554"/>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40" y="593225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9612" y="34275369"/>
              <a:ext cx="965115" cy="432225"/>
              <a:chOff x="3007840" y="5932264"/>
              <a:chExt cx="962538" cy="252548"/>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9612" y="35332403"/>
              <a:ext cx="965115" cy="432225"/>
              <a:chOff x="3007840" y="5932264"/>
              <a:chExt cx="962538" cy="252548"/>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9612" y="36455616"/>
              <a:ext cx="965115" cy="432225"/>
              <a:chOff x="3007840" y="5932264"/>
              <a:chExt cx="962538" cy="252548"/>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9612" y="37381836"/>
              <a:ext cx="965115" cy="432225"/>
              <a:chOff x="3007840" y="5932264"/>
              <a:chExt cx="962538" cy="252548"/>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40" y="593226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2483" y="40973149"/>
              <a:ext cx="965115" cy="128716"/>
              <a:chOff x="3007840" y="5932288"/>
              <a:chExt cx="962538" cy="252524"/>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9614" y="41745111"/>
              <a:ext cx="965115" cy="128716"/>
              <a:chOff x="3007840" y="5932288"/>
              <a:chExt cx="962538" cy="252524"/>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9614" y="42070288"/>
              <a:ext cx="965115" cy="128716"/>
              <a:chOff x="3007840" y="5932288"/>
              <a:chExt cx="962538" cy="252524"/>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9614" y="42450473"/>
              <a:ext cx="965115" cy="128716"/>
              <a:chOff x="3007840" y="5932288"/>
              <a:chExt cx="962538" cy="252524"/>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96050" y="42803699"/>
              <a:ext cx="965115" cy="128716"/>
              <a:chOff x="3007840" y="5932288"/>
              <a:chExt cx="962538" cy="252524"/>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9614" y="43231035"/>
              <a:ext cx="965115" cy="128716"/>
              <a:chOff x="3007840" y="5932288"/>
              <a:chExt cx="962538" cy="252524"/>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9612" y="44170054"/>
              <a:ext cx="965115" cy="128716"/>
              <a:chOff x="3007840" y="5932288"/>
              <a:chExt cx="962538" cy="252524"/>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96048" y="44525241"/>
              <a:ext cx="965115" cy="128716"/>
              <a:chOff x="3007840" y="5932288"/>
              <a:chExt cx="962538" cy="252524"/>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9611" y="44896961"/>
              <a:ext cx="965115" cy="128716"/>
              <a:chOff x="3007840" y="5932288"/>
              <a:chExt cx="962538" cy="252524"/>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96048" y="45328093"/>
              <a:ext cx="965115" cy="128716"/>
              <a:chOff x="3007840" y="5932288"/>
              <a:chExt cx="962538" cy="252524"/>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5354" y="46137380"/>
              <a:ext cx="965115" cy="128716"/>
              <a:chOff x="3007840" y="5932288"/>
              <a:chExt cx="962538" cy="252524"/>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2483" y="46600690"/>
              <a:ext cx="965115" cy="128716"/>
              <a:chOff x="3007840" y="5932288"/>
              <a:chExt cx="962538" cy="252524"/>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96047" y="46987380"/>
              <a:ext cx="965115" cy="128716"/>
              <a:chOff x="3007840" y="5932288"/>
              <a:chExt cx="962538" cy="252524"/>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9612" y="47427114"/>
              <a:ext cx="965115" cy="128716"/>
              <a:chOff x="3007840" y="5932288"/>
              <a:chExt cx="962538" cy="252524"/>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2483" y="48335243"/>
              <a:ext cx="965115" cy="128716"/>
              <a:chOff x="3007840" y="5932288"/>
              <a:chExt cx="962538" cy="252524"/>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96047" y="48810002"/>
              <a:ext cx="965115" cy="128716"/>
              <a:chOff x="3007840" y="5932288"/>
              <a:chExt cx="962538" cy="252524"/>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2482" y="49194661"/>
              <a:ext cx="965115" cy="128716"/>
              <a:chOff x="3007840" y="5932288"/>
              <a:chExt cx="962538" cy="252524"/>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8919" y="49563533"/>
              <a:ext cx="965115" cy="128716"/>
              <a:chOff x="3007840" y="5932288"/>
              <a:chExt cx="962538" cy="252524"/>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96048" y="51036657"/>
              <a:ext cx="965115" cy="128716"/>
              <a:chOff x="3007840" y="5932288"/>
              <a:chExt cx="962538" cy="252524"/>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96048" y="51368948"/>
              <a:ext cx="965115" cy="128716"/>
              <a:chOff x="3007840" y="5932288"/>
              <a:chExt cx="962538" cy="252524"/>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2483" y="51668315"/>
              <a:ext cx="965115" cy="128716"/>
              <a:chOff x="3007840" y="5932288"/>
              <a:chExt cx="962538" cy="252524"/>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2483" y="52017069"/>
              <a:ext cx="965115" cy="128716"/>
              <a:chOff x="3007840" y="5932288"/>
              <a:chExt cx="962538" cy="252524"/>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9612" y="52382349"/>
              <a:ext cx="965115" cy="128716"/>
              <a:chOff x="3007840" y="5932288"/>
              <a:chExt cx="962538" cy="252524"/>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3175" y="52720400"/>
              <a:ext cx="965115" cy="128716"/>
              <a:chOff x="3007840" y="5932288"/>
              <a:chExt cx="962538" cy="252524"/>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76739" y="53192248"/>
              <a:ext cx="965115" cy="128716"/>
              <a:chOff x="3007840" y="5932288"/>
              <a:chExt cx="962538" cy="252524"/>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3176" y="53587678"/>
              <a:ext cx="965115" cy="128716"/>
              <a:chOff x="3007840" y="5932288"/>
              <a:chExt cx="962538" cy="252524"/>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76740" y="54911151"/>
              <a:ext cx="965115" cy="128716"/>
              <a:chOff x="3007840" y="5932288"/>
              <a:chExt cx="962538" cy="252524"/>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76740" y="55307800"/>
              <a:ext cx="965115" cy="128716"/>
              <a:chOff x="3007840" y="5932288"/>
              <a:chExt cx="962538" cy="252524"/>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76740" y="55648830"/>
              <a:ext cx="965115" cy="128716"/>
              <a:chOff x="3007840" y="5932288"/>
              <a:chExt cx="962538" cy="252524"/>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76740" y="55973940"/>
              <a:ext cx="965115" cy="128716"/>
              <a:chOff x="3007840" y="5932288"/>
              <a:chExt cx="962538" cy="252524"/>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3176" y="56289769"/>
              <a:ext cx="965115" cy="128716"/>
              <a:chOff x="3007840" y="5932288"/>
              <a:chExt cx="962538" cy="252524"/>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9612" y="56628496"/>
              <a:ext cx="965115" cy="128716"/>
              <a:chOff x="3007840" y="5932288"/>
              <a:chExt cx="962538" cy="252524"/>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9612" y="57103255"/>
              <a:ext cx="965115" cy="128716"/>
              <a:chOff x="3007840" y="5932288"/>
              <a:chExt cx="962538" cy="252524"/>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9612" y="57543669"/>
              <a:ext cx="965115" cy="128716"/>
              <a:chOff x="3007840" y="5932288"/>
              <a:chExt cx="962538" cy="252524"/>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9612" y="58000543"/>
              <a:ext cx="965115" cy="128716"/>
              <a:chOff x="3007840" y="5932288"/>
              <a:chExt cx="962538" cy="252524"/>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9611" y="58463854"/>
              <a:ext cx="965115" cy="128716"/>
              <a:chOff x="3007840" y="5932288"/>
              <a:chExt cx="962538" cy="252524"/>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3"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40" y="5932288"/>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7</xdr:col>
      <xdr:colOff>42558</xdr:colOff>
      <xdr:row>42</xdr:row>
      <xdr:rowOff>1</xdr:rowOff>
    </xdr:from>
    <xdr:to>
      <xdr:col>7</xdr:col>
      <xdr:colOff>591552</xdr:colOff>
      <xdr:row>42</xdr:row>
      <xdr:rowOff>276277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3997940" y="12567988"/>
          <a:ext cx="548994" cy="2762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43" sqref="E43:H43"/>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36</v>
      </c>
      <c r="C2" s="77"/>
      <c r="D2" s="77"/>
      <c r="E2" s="77"/>
      <c r="F2" s="77"/>
      <c r="G2" s="77"/>
      <c r="H2" s="77"/>
      <c r="I2" s="77"/>
      <c r="J2" s="78"/>
      <c r="K2" s="72"/>
      <c r="L2" s="73"/>
    </row>
    <row r="3" spans="2:12" ht="15" customHeight="1" x14ac:dyDescent="0.2">
      <c r="B3" s="67" t="s">
        <v>0</v>
      </c>
      <c r="C3" s="69"/>
      <c r="D3" s="68" t="s">
        <v>83</v>
      </c>
      <c r="E3" s="68"/>
      <c r="F3" s="68"/>
      <c r="G3" s="68"/>
      <c r="H3" s="68"/>
      <c r="I3" s="67" t="s">
        <v>1</v>
      </c>
      <c r="J3" s="69"/>
      <c r="K3" s="72"/>
      <c r="L3" s="73"/>
    </row>
    <row r="4" spans="2:12" ht="33.75" customHeight="1" x14ac:dyDescent="0.2">
      <c r="B4" s="76" t="s">
        <v>80</v>
      </c>
      <c r="C4" s="78"/>
      <c r="D4" s="77" t="s">
        <v>110</v>
      </c>
      <c r="E4" s="77"/>
      <c r="F4" s="77"/>
      <c r="G4" s="77"/>
      <c r="H4" s="77"/>
      <c r="I4" s="76">
        <v>1</v>
      </c>
      <c r="J4" s="78"/>
      <c r="K4" s="74"/>
      <c r="L4" s="75"/>
    </row>
    <row r="5" spans="2:12" ht="12.75" customHeight="1" x14ac:dyDescent="0.2"/>
    <row r="6" spans="2:12" ht="15.75" x14ac:dyDescent="0.25">
      <c r="B6" s="65" t="s">
        <v>111</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127</v>
      </c>
      <c r="C8" s="66"/>
      <c r="D8" s="66"/>
      <c r="E8" s="66" t="s">
        <v>126</v>
      </c>
      <c r="F8" s="66"/>
      <c r="G8" s="66"/>
      <c r="H8" s="66"/>
      <c r="I8" s="66"/>
      <c r="J8" s="66"/>
      <c r="K8" s="66"/>
      <c r="L8" s="66"/>
    </row>
    <row r="9" spans="2:12" x14ac:dyDescent="0.2">
      <c r="B9" s="62" t="s">
        <v>112</v>
      </c>
      <c r="C9" s="62"/>
      <c r="D9" s="62"/>
      <c r="E9" s="62" t="s">
        <v>113</v>
      </c>
      <c r="F9" s="62"/>
      <c r="G9" s="62"/>
      <c r="H9" s="62"/>
      <c r="I9" s="62"/>
      <c r="J9" s="62"/>
      <c r="K9" s="62"/>
      <c r="L9" s="62"/>
    </row>
    <row r="10" spans="2:12" x14ac:dyDescent="0.2">
      <c r="B10" s="64" t="s">
        <v>114</v>
      </c>
      <c r="C10" s="64"/>
      <c r="D10" s="64"/>
      <c r="E10" s="64" t="s">
        <v>115</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116</v>
      </c>
      <c r="C12" s="64"/>
      <c r="D12" s="64"/>
      <c r="E12" s="62" t="s">
        <v>117</v>
      </c>
      <c r="F12" s="62"/>
      <c r="G12" s="62"/>
      <c r="H12" s="62"/>
      <c r="I12" s="62"/>
      <c r="J12" s="62"/>
      <c r="K12" s="62"/>
      <c r="L12" s="62"/>
    </row>
    <row r="13" spans="2:12" x14ac:dyDescent="0.2">
      <c r="B13" s="62" t="s">
        <v>118</v>
      </c>
      <c r="C13" s="62"/>
      <c r="D13" s="62"/>
      <c r="E13" s="62" t="s">
        <v>119</v>
      </c>
      <c r="F13" s="62"/>
      <c r="G13" s="62"/>
      <c r="H13" s="62"/>
      <c r="I13" s="62"/>
      <c r="J13" s="62"/>
      <c r="K13" s="62"/>
      <c r="L13" s="62"/>
    </row>
    <row r="14" spans="2:12" x14ac:dyDescent="0.2">
      <c r="B14" s="62" t="s">
        <v>120</v>
      </c>
      <c r="C14" s="62"/>
      <c r="D14" s="62"/>
      <c r="E14" s="62" t="s">
        <v>121</v>
      </c>
      <c r="F14" s="62"/>
      <c r="G14" s="62"/>
      <c r="H14" s="62"/>
      <c r="I14" s="62"/>
      <c r="J14" s="62"/>
      <c r="K14" s="62"/>
      <c r="L14" s="62"/>
    </row>
    <row r="15" spans="2:12" x14ac:dyDescent="0.2">
      <c r="B15" s="62" t="s">
        <v>122</v>
      </c>
      <c r="C15" s="62"/>
      <c r="D15" s="62"/>
      <c r="E15" s="63">
        <v>44228</v>
      </c>
      <c r="F15" s="63"/>
      <c r="G15" s="63"/>
      <c r="H15" s="63"/>
      <c r="I15" s="63"/>
      <c r="J15" s="63"/>
      <c r="K15" s="63"/>
      <c r="L15" s="63"/>
    </row>
    <row r="16" spans="2:12" ht="12.75" customHeight="1" x14ac:dyDescent="0.2">
      <c r="B16" s="62" t="s">
        <v>123</v>
      </c>
      <c r="C16" s="62"/>
      <c r="D16" s="62"/>
      <c r="E16" s="63">
        <v>44592</v>
      </c>
      <c r="F16" s="63"/>
      <c r="G16" s="63"/>
      <c r="H16" s="63"/>
      <c r="I16" s="63"/>
      <c r="J16" s="63"/>
      <c r="K16" s="63"/>
      <c r="L16" s="63"/>
    </row>
    <row r="17" spans="2:12" ht="12.75" customHeight="1" x14ac:dyDescent="0.2">
      <c r="B17" s="62" t="s">
        <v>124</v>
      </c>
      <c r="C17" s="62"/>
      <c r="D17" s="62"/>
      <c r="E17" s="62" t="s">
        <v>125</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160</v>
      </c>
      <c r="C22" s="80"/>
      <c r="D22" s="80"/>
      <c r="E22" s="80"/>
      <c r="F22" s="80"/>
      <c r="G22" s="80"/>
      <c r="H22" s="80"/>
      <c r="I22" s="80"/>
      <c r="J22" s="80"/>
      <c r="K22" s="80"/>
      <c r="L22" s="80"/>
    </row>
    <row r="23" spans="2:12" ht="12" x14ac:dyDescent="0.2">
      <c r="B23" s="80" t="s">
        <v>161</v>
      </c>
      <c r="C23" s="80"/>
      <c r="D23" s="80"/>
      <c r="E23" s="80"/>
      <c r="F23" s="80"/>
      <c r="G23" s="80"/>
      <c r="H23" s="80"/>
      <c r="I23" s="80"/>
      <c r="J23" s="80"/>
      <c r="K23" s="80"/>
      <c r="L23" s="80"/>
    </row>
    <row r="24" spans="2:12" ht="12" x14ac:dyDescent="0.2">
      <c r="B24" s="80" t="s">
        <v>85</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294</v>
      </c>
      <c r="F43" s="106"/>
      <c r="G43" s="106"/>
      <c r="H43" s="106"/>
      <c r="I43" s="106" t="s">
        <v>32</v>
      </c>
      <c r="J43" s="106"/>
      <c r="K43" s="106"/>
      <c r="L43" s="106"/>
    </row>
    <row r="44" spans="2:12" s="19" customFormat="1" hidden="1" x14ac:dyDescent="0.2">
      <c r="B44" s="90" t="s">
        <v>33</v>
      </c>
      <c r="C44" s="91"/>
      <c r="D44" s="92"/>
      <c r="E44" s="93" t="s">
        <v>34</v>
      </c>
      <c r="F44" s="93"/>
      <c r="G44" s="93"/>
      <c r="H44" s="93"/>
      <c r="I44" s="93" t="s">
        <v>35</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31" zoomScaleNormal="100" zoomScaleSheetLayoutView="100" workbookViewId="0">
      <selection activeCell="U36" sqref="U3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1" ht="11.25" customHeight="1" x14ac:dyDescent="0.2">
      <c r="B1" s="240" t="s">
        <v>4</v>
      </c>
      <c r="C1" s="241"/>
      <c r="D1" s="241"/>
      <c r="E1" s="241"/>
      <c r="F1" s="241"/>
      <c r="G1" s="241"/>
      <c r="H1" s="241"/>
      <c r="I1" s="241"/>
      <c r="J1" s="241"/>
      <c r="K1" s="242"/>
      <c r="L1" s="243"/>
      <c r="M1" s="244"/>
    </row>
    <row r="2" spans="2:21" ht="14.25" customHeight="1" x14ac:dyDescent="0.2">
      <c r="B2" s="249" t="s">
        <v>36</v>
      </c>
      <c r="C2" s="222"/>
      <c r="D2" s="222"/>
      <c r="E2" s="222"/>
      <c r="F2" s="222"/>
      <c r="G2" s="222"/>
      <c r="H2" s="222"/>
      <c r="I2" s="222"/>
      <c r="J2" s="222"/>
      <c r="K2" s="223"/>
      <c r="L2" s="245"/>
      <c r="M2" s="246"/>
    </row>
    <row r="3" spans="2:21" ht="11.25" customHeight="1" x14ac:dyDescent="0.2">
      <c r="B3" s="250" t="s">
        <v>0</v>
      </c>
      <c r="C3" s="251"/>
      <c r="D3" s="252" t="s">
        <v>83</v>
      </c>
      <c r="E3" s="252"/>
      <c r="F3" s="252"/>
      <c r="G3" s="252"/>
      <c r="H3" s="252"/>
      <c r="I3" s="252"/>
      <c r="J3" s="253" t="s">
        <v>1</v>
      </c>
      <c r="K3" s="251"/>
      <c r="L3" s="245"/>
      <c r="M3" s="246"/>
    </row>
    <row r="4" spans="2:21" ht="19.5" customHeight="1" x14ac:dyDescent="0.2">
      <c r="B4" s="254" t="s">
        <v>80</v>
      </c>
      <c r="C4" s="223"/>
      <c r="D4" s="222" t="s">
        <v>110</v>
      </c>
      <c r="E4" s="222"/>
      <c r="F4" s="222"/>
      <c r="G4" s="222"/>
      <c r="H4" s="222"/>
      <c r="I4" s="222"/>
      <c r="J4" s="221">
        <v>1</v>
      </c>
      <c r="K4" s="223"/>
      <c r="L4" s="247"/>
      <c r="M4" s="248"/>
    </row>
    <row r="5" spans="2:21" ht="10.5" customHeight="1" x14ac:dyDescent="0.2">
      <c r="B5" s="8"/>
      <c r="C5" s="6"/>
      <c r="D5" s="6"/>
      <c r="E5" s="6"/>
      <c r="F5" s="6"/>
      <c r="G5" s="6"/>
      <c r="H5" s="6"/>
      <c r="I5" s="6"/>
      <c r="J5" s="6"/>
      <c r="K5" s="48" t="s">
        <v>13</v>
      </c>
      <c r="L5" s="48" t="s">
        <v>15</v>
      </c>
      <c r="M5" s="49" t="s">
        <v>14</v>
      </c>
    </row>
    <row r="6" spans="2:21" ht="12.75" x14ac:dyDescent="0.2">
      <c r="B6" s="30"/>
      <c r="C6" s="5"/>
      <c r="D6" s="5"/>
      <c r="E6" s="5"/>
      <c r="F6" s="5"/>
      <c r="G6" s="5"/>
      <c r="H6" s="5"/>
      <c r="I6" s="5"/>
      <c r="J6" s="15" t="s">
        <v>12</v>
      </c>
      <c r="K6" s="9"/>
      <c r="L6" s="9"/>
      <c r="M6" s="10"/>
    </row>
    <row r="7" spans="2:21" ht="12.75" x14ac:dyDescent="0.2">
      <c r="B7" s="30"/>
      <c r="C7" s="5"/>
      <c r="D7" s="5"/>
      <c r="E7" s="5"/>
      <c r="F7" s="5"/>
      <c r="G7" s="5"/>
      <c r="H7" s="5"/>
      <c r="I7" s="5"/>
      <c r="J7" s="17" t="s">
        <v>45</v>
      </c>
      <c r="K7" s="14"/>
      <c r="L7" s="226"/>
      <c r="M7" s="227"/>
    </row>
    <row r="8" spans="2:21" ht="29.25" customHeight="1" x14ac:dyDescent="0.2">
      <c r="B8" s="228" t="s">
        <v>22</v>
      </c>
      <c r="C8" s="229"/>
      <c r="D8" s="230" t="s">
        <v>81</v>
      </c>
      <c r="E8" s="231"/>
      <c r="F8" s="231"/>
      <c r="G8" s="231"/>
      <c r="H8" s="231"/>
      <c r="I8" s="232"/>
      <c r="J8" s="233" t="s">
        <v>37</v>
      </c>
      <c r="K8" s="233"/>
      <c r="L8" s="234"/>
      <c r="M8" s="235"/>
      <c r="O8" s="7"/>
    </row>
    <row r="9" spans="2:21" ht="12" customHeight="1" x14ac:dyDescent="0.2">
      <c r="B9" s="238" t="s">
        <v>23</v>
      </c>
      <c r="C9" s="239"/>
      <c r="D9" s="230" t="s">
        <v>82</v>
      </c>
      <c r="E9" s="231"/>
      <c r="F9" s="231"/>
      <c r="G9" s="231"/>
      <c r="H9" s="231"/>
      <c r="I9" s="232"/>
      <c r="J9" s="233"/>
      <c r="K9" s="233"/>
      <c r="L9" s="236"/>
      <c r="M9" s="237"/>
    </row>
    <row r="10" spans="2:21" ht="18" customHeight="1" x14ac:dyDescent="0.2">
      <c r="B10" s="213" t="s">
        <v>84</v>
      </c>
      <c r="C10" s="214"/>
      <c r="D10" s="214"/>
      <c r="E10" s="31"/>
      <c r="F10" s="31"/>
      <c r="G10" s="32"/>
      <c r="H10" s="33"/>
      <c r="I10" s="33"/>
      <c r="J10" s="34"/>
      <c r="K10" s="35"/>
      <c r="L10" s="28"/>
      <c r="M10" s="29"/>
    </row>
    <row r="11" spans="2:21" ht="20.100000000000001" customHeight="1" thickBot="1" x14ac:dyDescent="0.25">
      <c r="B11" s="215" t="s">
        <v>249</v>
      </c>
      <c r="C11" s="216"/>
      <c r="D11" s="216"/>
      <c r="E11" s="216"/>
      <c r="F11" s="216"/>
      <c r="G11" s="216"/>
      <c r="H11" s="216"/>
      <c r="I11" s="216"/>
      <c r="J11" s="216"/>
      <c r="K11" s="216"/>
      <c r="L11" s="216"/>
      <c r="M11" s="217"/>
    </row>
    <row r="12" spans="2:21" ht="12" x14ac:dyDescent="0.2">
      <c r="B12" s="150" t="s">
        <v>38</v>
      </c>
      <c r="C12" s="151"/>
      <c r="D12" s="151"/>
      <c r="E12" s="151"/>
      <c r="F12" s="151"/>
      <c r="G12" s="151"/>
      <c r="H12" s="151"/>
      <c r="I12" s="151"/>
      <c r="J12" s="151"/>
      <c r="K12" s="151"/>
      <c r="L12" s="151"/>
      <c r="M12" s="152"/>
    </row>
    <row r="13" spans="2:21" ht="12" x14ac:dyDescent="0.2">
      <c r="B13" s="218"/>
      <c r="C13" s="219"/>
      <c r="D13" s="220"/>
      <c r="E13" s="221" t="s">
        <v>91</v>
      </c>
      <c r="F13" s="222"/>
      <c r="G13" s="223"/>
      <c r="H13" s="224"/>
      <c r="I13" s="219"/>
      <c r="J13" s="219"/>
      <c r="K13" s="219"/>
      <c r="L13" s="219"/>
      <c r="M13" s="225"/>
    </row>
    <row r="14" spans="2:21" x14ac:dyDescent="0.2">
      <c r="B14" s="194" t="s">
        <v>19</v>
      </c>
      <c r="C14" s="195"/>
      <c r="D14" s="195"/>
      <c r="E14" s="50" t="s">
        <v>17</v>
      </c>
      <c r="F14" s="50" t="s">
        <v>18</v>
      </c>
      <c r="G14" s="50" t="s">
        <v>39</v>
      </c>
      <c r="H14" s="209" t="s">
        <v>20</v>
      </c>
      <c r="I14" s="114"/>
      <c r="J14" s="114"/>
      <c r="K14" s="114"/>
      <c r="L14" s="114"/>
      <c r="M14" s="115"/>
    </row>
    <row r="15" spans="2:21" ht="23.25" customHeight="1" x14ac:dyDescent="0.2">
      <c r="B15" s="110" t="s">
        <v>95</v>
      </c>
      <c r="C15" s="111"/>
      <c r="D15" s="112"/>
      <c r="E15" s="39"/>
      <c r="F15" s="39"/>
      <c r="G15" s="39"/>
      <c r="H15" s="119" t="s">
        <v>46</v>
      </c>
      <c r="I15" s="120"/>
      <c r="J15" s="120"/>
      <c r="K15" s="120"/>
      <c r="L15" s="120"/>
      <c r="M15" s="121"/>
      <c r="S15" s="188"/>
      <c r="U15" s="45"/>
    </row>
    <row r="16" spans="2:21" ht="34.5" customHeight="1" x14ac:dyDescent="0.2">
      <c r="B16" s="210" t="s">
        <v>96</v>
      </c>
      <c r="C16" s="211"/>
      <c r="D16" s="212"/>
      <c r="E16" s="38"/>
      <c r="F16" s="38"/>
      <c r="G16" s="38"/>
      <c r="H16" s="119" t="s">
        <v>189</v>
      </c>
      <c r="I16" s="120"/>
      <c r="J16" s="120"/>
      <c r="K16" s="120"/>
      <c r="L16" s="120"/>
      <c r="M16" s="121"/>
      <c r="O16" s="41"/>
      <c r="P16" s="41"/>
      <c r="S16" s="188"/>
      <c r="U16" s="45"/>
    </row>
    <row r="17" spans="2:262" ht="24.75" customHeight="1" x14ac:dyDescent="0.2">
      <c r="B17" s="110" t="s">
        <v>97</v>
      </c>
      <c r="C17" s="111"/>
      <c r="D17" s="112"/>
      <c r="E17" s="38"/>
      <c r="F17" s="38"/>
      <c r="G17" s="38"/>
      <c r="H17" s="119" t="s">
        <v>47</v>
      </c>
      <c r="I17" s="120"/>
      <c r="J17" s="120"/>
      <c r="K17" s="120"/>
      <c r="L17" s="120"/>
      <c r="M17" s="121"/>
      <c r="O17" s="41"/>
      <c r="S17" s="188"/>
      <c r="U17" s="45"/>
    </row>
    <row r="18" spans="2:262" ht="23.25" customHeight="1" x14ac:dyDescent="0.2">
      <c r="B18" s="110" t="s">
        <v>98</v>
      </c>
      <c r="C18" s="111"/>
      <c r="D18" s="112"/>
      <c r="E18" s="38"/>
      <c r="F18" s="38"/>
      <c r="G18" s="38"/>
      <c r="H18" s="119" t="s">
        <v>190</v>
      </c>
      <c r="I18" s="120"/>
      <c r="J18" s="120"/>
      <c r="K18" s="120"/>
      <c r="L18" s="120"/>
      <c r="M18" s="121"/>
      <c r="S18" s="188"/>
      <c r="U18" s="45"/>
    </row>
    <row r="19" spans="2:262" ht="23.25" customHeight="1" x14ac:dyDescent="0.2">
      <c r="B19" s="110" t="s">
        <v>99</v>
      </c>
      <c r="C19" s="111"/>
      <c r="D19" s="112"/>
      <c r="E19" s="38"/>
      <c r="F19" s="38"/>
      <c r="G19" s="38"/>
      <c r="H19" s="119" t="s">
        <v>191</v>
      </c>
      <c r="I19" s="120"/>
      <c r="J19" s="120"/>
      <c r="K19" s="120"/>
      <c r="L19" s="120"/>
      <c r="M19" s="121"/>
      <c r="P19" s="41"/>
      <c r="S19" s="188"/>
      <c r="U19" s="45"/>
    </row>
    <row r="20" spans="2:262" ht="25.5" customHeight="1" x14ac:dyDescent="0.2">
      <c r="B20" s="110" t="s">
        <v>100</v>
      </c>
      <c r="C20" s="111"/>
      <c r="D20" s="112"/>
      <c r="E20" s="38"/>
      <c r="F20" s="38"/>
      <c r="G20" s="38"/>
      <c r="H20" s="119" t="s">
        <v>48</v>
      </c>
      <c r="I20" s="120"/>
      <c r="J20" s="120"/>
      <c r="K20" s="120"/>
      <c r="L20" s="120"/>
      <c r="M20" s="121"/>
      <c r="S20" s="188"/>
      <c r="U20" s="45"/>
    </row>
    <row r="21" spans="2:262" ht="35.25" customHeight="1" thickBot="1" x14ac:dyDescent="0.25">
      <c r="B21" s="110" t="s">
        <v>101</v>
      </c>
      <c r="C21" s="111"/>
      <c r="D21" s="112"/>
      <c r="E21" s="47"/>
      <c r="F21" s="47"/>
      <c r="G21" s="47"/>
      <c r="H21" s="119" t="s">
        <v>166</v>
      </c>
      <c r="I21" s="120"/>
      <c r="J21" s="120"/>
      <c r="K21" s="120"/>
      <c r="L21" s="120"/>
      <c r="M21" s="121"/>
      <c r="O21" s="41"/>
      <c r="S21" s="188"/>
      <c r="U21" s="45"/>
    </row>
    <row r="22" spans="2:262" ht="12" thickBot="1" x14ac:dyDescent="0.25">
      <c r="B22" s="200" t="s">
        <v>24</v>
      </c>
      <c r="C22" s="201"/>
      <c r="D22" s="202"/>
      <c r="E22" s="203"/>
      <c r="F22" s="204"/>
      <c r="G22" s="205"/>
      <c r="H22" s="206"/>
      <c r="I22" s="207"/>
      <c r="J22" s="207"/>
      <c r="K22" s="207"/>
      <c r="L22" s="207"/>
      <c r="M22" s="208"/>
      <c r="S22" s="188"/>
      <c r="U22" s="45"/>
    </row>
    <row r="23" spans="2:262" ht="20.100000000000001" customHeight="1" thickBot="1" x14ac:dyDescent="0.25">
      <c r="B23" s="137" t="s">
        <v>16</v>
      </c>
      <c r="C23" s="138"/>
      <c r="D23" s="138"/>
      <c r="E23" s="139"/>
      <c r="F23" s="139"/>
      <c r="G23" s="139"/>
      <c r="H23" s="139"/>
      <c r="I23" s="139"/>
      <c r="J23" s="139"/>
      <c r="K23" s="139"/>
      <c r="L23" s="139"/>
      <c r="M23" s="140"/>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41"/>
      <c r="C26" s="142"/>
      <c r="D26" s="142"/>
      <c r="E26" s="143" t="s">
        <v>91</v>
      </c>
      <c r="F26" s="143"/>
      <c r="G26" s="143"/>
      <c r="H26" s="144"/>
      <c r="I26" s="144"/>
      <c r="J26" s="144"/>
      <c r="K26" s="144"/>
      <c r="L26" s="144"/>
      <c r="M26" s="145"/>
      <c r="S26" s="188"/>
    </row>
    <row r="27" spans="2:262" x14ac:dyDescent="0.2">
      <c r="B27" s="194" t="s">
        <v>19</v>
      </c>
      <c r="C27" s="195"/>
      <c r="D27" s="195"/>
      <c r="E27" s="50" t="s">
        <v>17</v>
      </c>
      <c r="F27" s="50" t="s">
        <v>18</v>
      </c>
      <c r="G27" s="50" t="s">
        <v>39</v>
      </c>
      <c r="H27" s="114" t="s">
        <v>20</v>
      </c>
      <c r="I27" s="114"/>
      <c r="J27" s="114"/>
      <c r="K27" s="114"/>
      <c r="L27" s="114"/>
      <c r="M27" s="115"/>
      <c r="S27" s="188"/>
      <c r="U27" s="45"/>
    </row>
    <row r="28" spans="2:262" ht="45.75" customHeight="1" x14ac:dyDescent="0.2">
      <c r="B28" s="129" t="s">
        <v>93</v>
      </c>
      <c r="C28" s="184" t="s">
        <v>164</v>
      </c>
      <c r="D28" s="112"/>
      <c r="E28" s="27"/>
      <c r="F28" s="27"/>
      <c r="G28" s="27"/>
      <c r="H28" s="119" t="s">
        <v>192</v>
      </c>
      <c r="I28" s="120"/>
      <c r="J28" s="120"/>
      <c r="K28" s="120"/>
      <c r="L28" s="120"/>
      <c r="M28" s="121"/>
      <c r="O28" s="41"/>
      <c r="S28" s="188"/>
    </row>
    <row r="29" spans="2:262" ht="43.5" customHeight="1" x14ac:dyDescent="0.2">
      <c r="B29" s="131"/>
      <c r="C29" s="184" t="s">
        <v>128</v>
      </c>
      <c r="D29" s="112"/>
      <c r="E29" s="27"/>
      <c r="F29" s="27"/>
      <c r="G29" s="27"/>
      <c r="H29" s="119" t="s">
        <v>186</v>
      </c>
      <c r="I29" s="120"/>
      <c r="J29" s="120"/>
      <c r="K29" s="120"/>
      <c r="L29" s="120"/>
      <c r="M29" s="121"/>
      <c r="O29" s="41"/>
      <c r="S29" s="188"/>
    </row>
    <row r="30" spans="2:262" ht="33" customHeight="1" x14ac:dyDescent="0.2">
      <c r="B30" s="129" t="s">
        <v>165</v>
      </c>
      <c r="C30" s="184" t="s">
        <v>129</v>
      </c>
      <c r="D30" s="112"/>
      <c r="E30" s="24"/>
      <c r="F30" s="24"/>
      <c r="G30" s="24"/>
      <c r="H30" s="119" t="s">
        <v>49</v>
      </c>
      <c r="I30" s="120"/>
      <c r="J30" s="120"/>
      <c r="K30" s="120"/>
      <c r="L30" s="120"/>
      <c r="M30" s="121"/>
      <c r="O30" s="41"/>
      <c r="S30" s="188"/>
      <c r="U30" s="45"/>
    </row>
    <row r="31" spans="2:262" ht="21.75" customHeight="1" x14ac:dyDescent="0.2">
      <c r="B31" s="130"/>
      <c r="C31" s="184" t="s">
        <v>130</v>
      </c>
      <c r="D31" s="112"/>
      <c r="E31" s="24"/>
      <c r="F31" s="24"/>
      <c r="G31" s="24"/>
      <c r="H31" s="119" t="s">
        <v>50</v>
      </c>
      <c r="I31" s="120"/>
      <c r="J31" s="120"/>
      <c r="K31" s="120"/>
      <c r="L31" s="120"/>
      <c r="M31" s="121"/>
      <c r="S31" s="188"/>
      <c r="U31" s="45"/>
    </row>
    <row r="32" spans="2:262" ht="24.75" customHeight="1" x14ac:dyDescent="0.2">
      <c r="B32" s="130"/>
      <c r="C32" s="184" t="s">
        <v>131</v>
      </c>
      <c r="D32" s="112"/>
      <c r="E32" s="24"/>
      <c r="F32" s="24"/>
      <c r="G32" s="24"/>
      <c r="H32" s="119" t="s">
        <v>51</v>
      </c>
      <c r="I32" s="120"/>
      <c r="J32" s="120"/>
      <c r="K32" s="120"/>
      <c r="L32" s="120"/>
      <c r="M32" s="121"/>
      <c r="S32" s="188"/>
      <c r="U32" s="45"/>
    </row>
    <row r="33" spans="2:21" ht="29.25" customHeight="1" x14ac:dyDescent="0.2">
      <c r="B33" s="130"/>
      <c r="C33" s="184" t="s">
        <v>132</v>
      </c>
      <c r="D33" s="112"/>
      <c r="E33" s="24"/>
      <c r="F33" s="24"/>
      <c r="G33" s="24"/>
      <c r="H33" s="119" t="s">
        <v>52</v>
      </c>
      <c r="I33" s="120"/>
      <c r="J33" s="120"/>
      <c r="K33" s="120"/>
      <c r="L33" s="120"/>
      <c r="M33" s="121"/>
      <c r="S33" s="188"/>
      <c r="U33" s="45"/>
    </row>
    <row r="34" spans="2:21" ht="29.25" customHeight="1" x14ac:dyDescent="0.2">
      <c r="B34" s="130"/>
      <c r="C34" s="184" t="s">
        <v>133</v>
      </c>
      <c r="D34" s="112"/>
      <c r="E34" s="24"/>
      <c r="F34" s="24"/>
      <c r="G34" s="24"/>
      <c r="H34" s="119" t="s">
        <v>53</v>
      </c>
      <c r="I34" s="120"/>
      <c r="J34" s="120"/>
      <c r="K34" s="120"/>
      <c r="L34" s="120"/>
      <c r="M34" s="121"/>
      <c r="U34" s="45"/>
    </row>
    <row r="35" spans="2:21" ht="34.5" customHeight="1" x14ac:dyDescent="0.2">
      <c r="B35" s="130"/>
      <c r="C35" s="184" t="s">
        <v>134</v>
      </c>
      <c r="D35" s="112"/>
      <c r="E35" s="24"/>
      <c r="F35" s="24"/>
      <c r="G35" s="24"/>
      <c r="H35" s="187"/>
      <c r="I35" s="135"/>
      <c r="J35" s="135"/>
      <c r="K35" s="135"/>
      <c r="L35" s="135"/>
      <c r="M35" s="136"/>
      <c r="O35" s="41"/>
      <c r="U35" s="45"/>
    </row>
    <row r="36" spans="2:21" ht="33" customHeight="1" x14ac:dyDescent="0.2">
      <c r="B36" s="130"/>
      <c r="C36" s="184" t="s">
        <v>135</v>
      </c>
      <c r="D36" s="112"/>
      <c r="E36" s="24"/>
      <c r="F36" s="24"/>
      <c r="G36" s="24"/>
      <c r="H36" s="119" t="s">
        <v>193</v>
      </c>
      <c r="I36" s="120"/>
      <c r="J36" s="120"/>
      <c r="K36" s="120"/>
      <c r="L36" s="120"/>
      <c r="M36" s="121"/>
      <c r="S36" s="183"/>
      <c r="U36" s="45"/>
    </row>
    <row r="37" spans="2:21" ht="45.75" customHeight="1" x14ac:dyDescent="0.2">
      <c r="B37" s="131"/>
      <c r="C37" s="184" t="s">
        <v>136</v>
      </c>
      <c r="D37" s="112"/>
      <c r="E37" s="24"/>
      <c r="F37" s="24"/>
      <c r="G37" s="24"/>
      <c r="H37" s="107" t="s">
        <v>59</v>
      </c>
      <c r="I37" s="108"/>
      <c r="J37" s="108"/>
      <c r="K37" s="108"/>
      <c r="L37" s="108"/>
      <c r="M37" s="109"/>
      <c r="S37" s="183"/>
      <c r="U37" s="45"/>
    </row>
    <row r="38" spans="2:21" ht="56.25" customHeight="1" x14ac:dyDescent="0.2">
      <c r="B38" s="129" t="s">
        <v>94</v>
      </c>
      <c r="C38" s="184" t="s">
        <v>137</v>
      </c>
      <c r="D38" s="112"/>
      <c r="E38" s="24"/>
      <c r="F38" s="24"/>
      <c r="G38" s="24"/>
      <c r="H38" s="119" t="s">
        <v>55</v>
      </c>
      <c r="I38" s="120"/>
      <c r="J38" s="120"/>
      <c r="K38" s="120"/>
      <c r="L38" s="120"/>
      <c r="M38" s="121"/>
      <c r="O38" s="41"/>
      <c r="S38" s="183"/>
      <c r="U38" s="45"/>
    </row>
    <row r="39" spans="2:21" ht="37.5" customHeight="1" x14ac:dyDescent="0.2">
      <c r="B39" s="131"/>
      <c r="C39" s="184" t="s">
        <v>138</v>
      </c>
      <c r="D39" s="112"/>
      <c r="E39" s="24"/>
      <c r="F39" s="24"/>
      <c r="G39" s="24"/>
      <c r="H39" s="119" t="s">
        <v>194</v>
      </c>
      <c r="I39" s="120"/>
      <c r="J39" s="120"/>
      <c r="K39" s="120"/>
      <c r="L39" s="120"/>
      <c r="M39" s="121"/>
      <c r="S39" s="183"/>
      <c r="U39" s="45"/>
    </row>
    <row r="40" spans="2:21" ht="31.5" customHeight="1" x14ac:dyDescent="0.2">
      <c r="B40" s="129" t="s">
        <v>87</v>
      </c>
      <c r="C40" s="184" t="s">
        <v>139</v>
      </c>
      <c r="D40" s="112"/>
      <c r="E40" s="5"/>
      <c r="F40" s="24"/>
      <c r="G40" s="24"/>
      <c r="H40" s="119" t="s">
        <v>54</v>
      </c>
      <c r="I40" s="120"/>
      <c r="J40" s="120"/>
      <c r="K40" s="120"/>
      <c r="L40" s="120"/>
      <c r="M40" s="121"/>
      <c r="O40" s="41"/>
      <c r="S40" s="185"/>
      <c r="U40" s="45"/>
    </row>
    <row r="41" spans="2:21" ht="20.25" customHeight="1" x14ac:dyDescent="0.2">
      <c r="B41" s="130"/>
      <c r="C41" s="184" t="s">
        <v>140</v>
      </c>
      <c r="D41" s="112"/>
      <c r="E41" s="24"/>
      <c r="F41" s="24"/>
      <c r="G41" s="24"/>
      <c r="H41" s="119" t="s">
        <v>195</v>
      </c>
      <c r="I41" s="120"/>
      <c r="J41" s="120"/>
      <c r="K41" s="120"/>
      <c r="L41" s="120"/>
      <c r="M41" s="121"/>
      <c r="O41" s="51"/>
      <c r="S41" s="185"/>
      <c r="U41" s="45"/>
    </row>
    <row r="42" spans="2:21" ht="24.75" customHeight="1" x14ac:dyDescent="0.2">
      <c r="B42" s="130"/>
      <c r="C42" s="184" t="s">
        <v>141</v>
      </c>
      <c r="D42" s="112"/>
      <c r="E42" s="24"/>
      <c r="F42" s="24"/>
      <c r="G42" s="24"/>
      <c r="H42" s="119" t="s">
        <v>196</v>
      </c>
      <c r="I42" s="120"/>
      <c r="J42" s="120"/>
      <c r="K42" s="120"/>
      <c r="L42" s="120"/>
      <c r="M42" s="121"/>
      <c r="O42" s="51"/>
      <c r="S42" s="185"/>
      <c r="U42" s="45"/>
    </row>
    <row r="43" spans="2:21" ht="22.5" customHeight="1" x14ac:dyDescent="0.2">
      <c r="B43" s="131"/>
      <c r="C43" s="184" t="s">
        <v>142</v>
      </c>
      <c r="D43" s="112"/>
      <c r="E43" s="24"/>
      <c r="F43" s="24"/>
      <c r="G43" s="24"/>
      <c r="H43" s="107" t="s">
        <v>250</v>
      </c>
      <c r="I43" s="108"/>
      <c r="J43" s="108"/>
      <c r="K43" s="108"/>
      <c r="L43" s="108"/>
      <c r="M43" s="109"/>
      <c r="O43" s="51"/>
      <c r="S43" s="185"/>
      <c r="U43" s="45"/>
    </row>
    <row r="44" spans="2:21" ht="32.25" customHeight="1" x14ac:dyDescent="0.2">
      <c r="B44" s="129" t="s">
        <v>86</v>
      </c>
      <c r="C44" s="184" t="s">
        <v>143</v>
      </c>
      <c r="D44" s="112"/>
      <c r="E44" s="24"/>
      <c r="F44" s="24"/>
      <c r="G44" s="24"/>
      <c r="H44" s="107" t="s">
        <v>197</v>
      </c>
      <c r="I44" s="108"/>
      <c r="J44" s="108"/>
      <c r="K44" s="108"/>
      <c r="L44" s="108"/>
      <c r="M44" s="109"/>
      <c r="O44" s="41"/>
      <c r="S44" s="185"/>
      <c r="U44" s="45"/>
    </row>
    <row r="45" spans="2:21" ht="25.5" customHeight="1" x14ac:dyDescent="0.2">
      <c r="B45" s="131"/>
      <c r="C45" s="184" t="s">
        <v>144</v>
      </c>
      <c r="D45" s="112"/>
      <c r="E45" s="24"/>
      <c r="F45" s="24"/>
      <c r="G45" s="24"/>
      <c r="H45" s="107" t="s">
        <v>198</v>
      </c>
      <c r="I45" s="108"/>
      <c r="J45" s="108"/>
      <c r="K45" s="108"/>
      <c r="L45" s="108"/>
      <c r="M45" s="109"/>
      <c r="O45" s="41"/>
      <c r="S45" s="183"/>
      <c r="U45" s="45"/>
    </row>
    <row r="46" spans="2:21" ht="70.5" customHeight="1" x14ac:dyDescent="0.2">
      <c r="B46" s="129" t="s">
        <v>103</v>
      </c>
      <c r="C46" s="184" t="s">
        <v>145</v>
      </c>
      <c r="D46" s="112"/>
      <c r="E46" s="25"/>
      <c r="F46" s="25"/>
      <c r="G46" s="25"/>
      <c r="H46" s="107" t="s">
        <v>188</v>
      </c>
      <c r="I46" s="108"/>
      <c r="J46" s="108"/>
      <c r="K46" s="108"/>
      <c r="L46" s="108"/>
      <c r="M46" s="109"/>
      <c r="N46" s="11"/>
      <c r="O46" s="41"/>
      <c r="S46" s="183"/>
      <c r="U46" s="45"/>
    </row>
    <row r="47" spans="2:21" ht="67.5" customHeight="1" x14ac:dyDescent="0.2">
      <c r="B47" s="131"/>
      <c r="C47" s="184" t="s">
        <v>146</v>
      </c>
      <c r="D47" s="112"/>
      <c r="E47" s="25"/>
      <c r="F47" s="25"/>
      <c r="G47" s="25"/>
      <c r="H47" s="107" t="s">
        <v>187</v>
      </c>
      <c r="I47" s="108"/>
      <c r="J47" s="108"/>
      <c r="K47" s="108"/>
      <c r="L47" s="108"/>
      <c r="M47" s="109"/>
      <c r="O47" s="41"/>
      <c r="S47" s="183"/>
      <c r="U47" s="45"/>
    </row>
    <row r="48" spans="2:21" ht="60" customHeight="1" x14ac:dyDescent="0.2">
      <c r="B48" s="129" t="s">
        <v>89</v>
      </c>
      <c r="C48" s="186" t="s">
        <v>147</v>
      </c>
      <c r="D48" s="186"/>
      <c r="E48" s="25"/>
      <c r="F48" s="25"/>
      <c r="G48" s="25"/>
      <c r="H48" s="107" t="s">
        <v>199</v>
      </c>
      <c r="I48" s="108"/>
      <c r="J48" s="108"/>
      <c r="K48" s="108"/>
      <c r="L48" s="108"/>
      <c r="M48" s="109"/>
      <c r="O48" s="41"/>
      <c r="S48" s="183"/>
      <c r="U48" s="45"/>
    </row>
    <row r="49" spans="2:29" ht="45" customHeight="1" x14ac:dyDescent="0.2">
      <c r="B49" s="130"/>
      <c r="C49" s="186" t="s">
        <v>148</v>
      </c>
      <c r="D49" s="186"/>
      <c r="E49" s="25"/>
      <c r="F49" s="25"/>
      <c r="G49" s="25"/>
      <c r="H49" s="107" t="s">
        <v>200</v>
      </c>
      <c r="I49" s="108"/>
      <c r="J49" s="108"/>
      <c r="K49" s="108"/>
      <c r="L49" s="108"/>
      <c r="M49" s="109"/>
      <c r="O49" s="41"/>
      <c r="S49" s="183"/>
      <c r="U49" s="45"/>
    </row>
    <row r="50" spans="2:29" ht="58.5" customHeight="1" x14ac:dyDescent="0.2">
      <c r="B50" s="130"/>
      <c r="C50" s="186" t="s">
        <v>149</v>
      </c>
      <c r="D50" s="186"/>
      <c r="E50" s="25"/>
      <c r="F50" s="25"/>
      <c r="G50" s="25"/>
      <c r="H50" s="107" t="s">
        <v>201</v>
      </c>
      <c r="I50" s="108"/>
      <c r="J50" s="108"/>
      <c r="K50" s="108"/>
      <c r="L50" s="108"/>
      <c r="M50" s="109"/>
      <c r="O50" s="41"/>
      <c r="S50" s="183"/>
      <c r="U50" s="45"/>
    </row>
    <row r="51" spans="2:29" s="11" customFormat="1" ht="83.25" customHeight="1" x14ac:dyDescent="0.2">
      <c r="B51" s="131"/>
      <c r="C51" s="186" t="s">
        <v>150</v>
      </c>
      <c r="D51" s="186"/>
      <c r="E51" s="25"/>
      <c r="F51" s="25"/>
      <c r="G51" s="25"/>
      <c r="H51" s="107" t="s">
        <v>202</v>
      </c>
      <c r="I51" s="108"/>
      <c r="J51" s="108"/>
      <c r="K51" s="108"/>
      <c r="L51" s="108"/>
      <c r="M51" s="109"/>
      <c r="O51" s="41"/>
      <c r="S51" s="183"/>
      <c r="T51" s="41"/>
      <c r="U51" s="45"/>
    </row>
    <row r="52" spans="2:29" ht="57" customHeight="1" x14ac:dyDescent="0.2">
      <c r="B52" s="129" t="s">
        <v>88</v>
      </c>
      <c r="C52" s="132" t="s">
        <v>151</v>
      </c>
      <c r="D52" s="133"/>
      <c r="E52" s="25"/>
      <c r="F52" s="25"/>
      <c r="G52" s="25"/>
      <c r="H52" s="107" t="s">
        <v>203</v>
      </c>
      <c r="I52" s="108"/>
      <c r="J52" s="108"/>
      <c r="K52" s="108"/>
      <c r="L52" s="108"/>
      <c r="M52" s="109"/>
      <c r="O52" s="56"/>
      <c r="P52" s="54"/>
      <c r="S52" s="183"/>
      <c r="U52" s="45"/>
    </row>
    <row r="53" spans="2:29" ht="68.25" customHeight="1" x14ac:dyDescent="0.2">
      <c r="B53" s="130"/>
      <c r="C53" s="132" t="s">
        <v>152</v>
      </c>
      <c r="D53" s="133"/>
      <c r="E53" s="25"/>
      <c r="F53" s="25"/>
      <c r="G53" s="25"/>
      <c r="H53" s="107" t="s">
        <v>204</v>
      </c>
      <c r="I53" s="108"/>
      <c r="J53" s="108"/>
      <c r="K53" s="108"/>
      <c r="L53" s="108"/>
      <c r="M53" s="109"/>
      <c r="O53" s="56"/>
      <c r="P53" s="54"/>
      <c r="S53" s="183"/>
      <c r="U53" s="45"/>
    </row>
    <row r="54" spans="2:29" ht="45" customHeight="1" x14ac:dyDescent="0.2">
      <c r="B54" s="130"/>
      <c r="C54" s="132" t="s">
        <v>153</v>
      </c>
      <c r="D54" s="133"/>
      <c r="E54" s="25"/>
      <c r="F54" s="25"/>
      <c r="G54" s="25"/>
      <c r="H54" s="107" t="s">
        <v>205</v>
      </c>
      <c r="I54" s="108"/>
      <c r="J54" s="108"/>
      <c r="K54" s="108"/>
      <c r="L54" s="108"/>
      <c r="M54" s="109"/>
      <c r="O54" s="56"/>
      <c r="P54" s="54"/>
      <c r="S54" s="183"/>
      <c r="U54" s="45"/>
    </row>
    <row r="55" spans="2:29" ht="63" customHeight="1" thickBot="1" x14ac:dyDescent="0.25">
      <c r="B55" s="131"/>
      <c r="C55" s="132" t="s">
        <v>154</v>
      </c>
      <c r="D55" s="133"/>
      <c r="E55" s="25"/>
      <c r="F55" s="25"/>
      <c r="G55" s="25"/>
      <c r="H55" s="107" t="s">
        <v>206</v>
      </c>
      <c r="I55" s="108"/>
      <c r="J55" s="108"/>
      <c r="K55" s="108"/>
      <c r="L55" s="108"/>
      <c r="M55" s="109"/>
      <c r="O55" s="54"/>
      <c r="P55" s="54"/>
      <c r="S55" s="183"/>
      <c r="U55" s="45"/>
      <c r="X55" s="57"/>
      <c r="AA55" s="36"/>
      <c r="AB55" s="41"/>
      <c r="AC55" s="41"/>
    </row>
    <row r="56" spans="2:29" ht="12" thickBot="1" x14ac:dyDescent="0.25">
      <c r="B56" s="113" t="s">
        <v>24</v>
      </c>
      <c r="C56" s="114"/>
      <c r="D56" s="114"/>
      <c r="E56" s="154"/>
      <c r="F56" s="155"/>
      <c r="G56" s="156"/>
      <c r="H56" s="177"/>
      <c r="I56" s="178"/>
      <c r="J56" s="178"/>
      <c r="K56" s="178"/>
      <c r="L56" s="178"/>
      <c r="M56" s="181"/>
      <c r="S56" s="183"/>
      <c r="U56" s="45"/>
    </row>
    <row r="57" spans="2:29" ht="20.100000000000001" customHeight="1" thickBot="1" x14ac:dyDescent="0.25">
      <c r="B57" s="137" t="s">
        <v>16</v>
      </c>
      <c r="C57" s="138"/>
      <c r="D57" s="138"/>
      <c r="E57" s="139"/>
      <c r="F57" s="139"/>
      <c r="G57" s="139"/>
      <c r="H57" s="139"/>
      <c r="I57" s="139"/>
      <c r="J57" s="139"/>
      <c r="K57" s="139"/>
      <c r="L57" s="139"/>
      <c r="M57" s="140"/>
      <c r="S57" s="183"/>
      <c r="U57" s="45"/>
    </row>
    <row r="58" spans="2:29" ht="18" customHeight="1" x14ac:dyDescent="0.2">
      <c r="B58" s="125" t="s">
        <v>41</v>
      </c>
      <c r="C58" s="126"/>
      <c r="D58" s="126"/>
      <c r="E58" s="126"/>
      <c r="F58" s="126"/>
      <c r="G58" s="126"/>
      <c r="H58" s="126"/>
      <c r="I58" s="126"/>
      <c r="J58" s="126"/>
      <c r="K58" s="126"/>
      <c r="L58" s="126"/>
      <c r="M58" s="127"/>
      <c r="S58" s="183"/>
      <c r="U58" s="45"/>
    </row>
    <row r="59" spans="2:29" ht="14.25" customHeight="1" x14ac:dyDescent="0.2">
      <c r="B59" s="125" t="s">
        <v>107</v>
      </c>
      <c r="C59" s="126"/>
      <c r="D59" s="126"/>
      <c r="E59" s="126"/>
      <c r="F59" s="126"/>
      <c r="G59" s="126"/>
      <c r="H59" s="126"/>
      <c r="I59" s="126"/>
      <c r="J59" s="126"/>
      <c r="K59" s="126"/>
      <c r="L59" s="126"/>
      <c r="M59" s="127"/>
      <c r="S59" s="183"/>
      <c r="U59" s="45"/>
    </row>
    <row r="60" spans="2:29" x14ac:dyDescent="0.2">
      <c r="B60" s="128"/>
      <c r="C60" s="62"/>
      <c r="D60" s="62"/>
      <c r="E60" s="161" t="s">
        <v>91</v>
      </c>
      <c r="F60" s="161"/>
      <c r="G60" s="162"/>
      <c r="H60" s="180"/>
      <c r="I60" s="178"/>
      <c r="J60" s="178"/>
      <c r="K60" s="178"/>
      <c r="L60" s="178"/>
      <c r="M60" s="181"/>
      <c r="S60" s="183"/>
      <c r="U60" s="45"/>
    </row>
    <row r="61" spans="2:29" x14ac:dyDescent="0.2">
      <c r="B61" s="141" t="s">
        <v>19</v>
      </c>
      <c r="C61" s="142"/>
      <c r="D61" s="142"/>
      <c r="E61" s="59" t="s">
        <v>17</v>
      </c>
      <c r="F61" s="27" t="s">
        <v>18</v>
      </c>
      <c r="G61" s="27" t="s">
        <v>39</v>
      </c>
      <c r="H61" s="146" t="s">
        <v>20</v>
      </c>
      <c r="I61" s="147"/>
      <c r="J61" s="147"/>
      <c r="K61" s="147"/>
      <c r="L61" s="147"/>
      <c r="M61" s="148"/>
      <c r="S61" s="183"/>
      <c r="U61" s="45"/>
    </row>
    <row r="62" spans="2:29" ht="34.5" customHeight="1" x14ac:dyDescent="0.2">
      <c r="B62" s="182" t="s">
        <v>108</v>
      </c>
      <c r="C62" s="176" t="s">
        <v>155</v>
      </c>
      <c r="D62" s="176"/>
      <c r="E62" s="60"/>
      <c r="F62" s="24"/>
      <c r="G62" s="24"/>
      <c r="H62" s="107" t="s">
        <v>207</v>
      </c>
      <c r="I62" s="108"/>
      <c r="J62" s="108"/>
      <c r="K62" s="108"/>
      <c r="L62" s="108"/>
      <c r="M62" s="109"/>
      <c r="O62" s="52"/>
      <c r="P62" s="53"/>
      <c r="S62" s="183"/>
      <c r="U62" s="45"/>
    </row>
    <row r="63" spans="2:29" ht="45" customHeight="1" x14ac:dyDescent="0.2">
      <c r="B63" s="182"/>
      <c r="C63" s="176" t="s">
        <v>156</v>
      </c>
      <c r="D63" s="176"/>
      <c r="E63" s="60"/>
      <c r="F63" s="24"/>
      <c r="G63" s="24"/>
      <c r="H63" s="107" t="s">
        <v>208</v>
      </c>
      <c r="I63" s="108"/>
      <c r="J63" s="108"/>
      <c r="K63" s="108"/>
      <c r="L63" s="108"/>
      <c r="M63" s="109"/>
      <c r="O63" s="54"/>
      <c r="P63" s="55"/>
      <c r="S63" s="183"/>
      <c r="U63" s="45"/>
    </row>
    <row r="64" spans="2:29" ht="27" customHeight="1" x14ac:dyDescent="0.2">
      <c r="B64" s="182"/>
      <c r="C64" s="176" t="s">
        <v>157</v>
      </c>
      <c r="D64" s="176"/>
      <c r="E64" s="60"/>
      <c r="F64" s="24"/>
      <c r="G64" s="24"/>
      <c r="H64" s="107" t="s">
        <v>209</v>
      </c>
      <c r="I64" s="108"/>
      <c r="J64" s="108"/>
      <c r="K64" s="108"/>
      <c r="L64" s="108"/>
      <c r="M64" s="109"/>
      <c r="O64" s="54"/>
      <c r="P64" s="55"/>
      <c r="S64" s="183"/>
      <c r="U64" s="45"/>
    </row>
    <row r="65" spans="2:21" ht="46.5" customHeight="1" x14ac:dyDescent="0.2">
      <c r="B65" s="182"/>
      <c r="C65" s="176" t="s">
        <v>158</v>
      </c>
      <c r="D65" s="176"/>
      <c r="E65" s="60"/>
      <c r="F65" s="24"/>
      <c r="G65" s="24"/>
      <c r="H65" s="107" t="s">
        <v>210</v>
      </c>
      <c r="I65" s="108"/>
      <c r="J65" s="108"/>
      <c r="K65" s="108"/>
      <c r="L65" s="108"/>
      <c r="M65" s="109"/>
      <c r="O65" s="54"/>
      <c r="P65" s="55"/>
      <c r="S65" s="183"/>
      <c r="U65" s="45"/>
    </row>
    <row r="66" spans="2:21" ht="36.75" customHeight="1" x14ac:dyDescent="0.2">
      <c r="B66" s="182"/>
      <c r="C66" s="176" t="s">
        <v>159</v>
      </c>
      <c r="D66" s="176"/>
      <c r="E66" s="60"/>
      <c r="F66" s="24"/>
      <c r="G66" s="24"/>
      <c r="H66" s="107" t="s">
        <v>211</v>
      </c>
      <c r="I66" s="108"/>
      <c r="J66" s="108"/>
      <c r="K66" s="108"/>
      <c r="L66" s="108"/>
      <c r="M66" s="109"/>
      <c r="O66" s="54"/>
      <c r="P66" s="55"/>
      <c r="S66" s="183"/>
    </row>
    <row r="67" spans="2:21" ht="48.75" customHeight="1" x14ac:dyDescent="0.2">
      <c r="B67" s="182"/>
      <c r="C67" s="176" t="s">
        <v>251</v>
      </c>
      <c r="D67" s="176"/>
      <c r="E67" s="60"/>
      <c r="F67" s="24"/>
      <c r="G67" s="24"/>
      <c r="H67" s="107" t="s">
        <v>212</v>
      </c>
      <c r="I67" s="108"/>
      <c r="J67" s="108"/>
      <c r="K67" s="108"/>
      <c r="L67" s="108"/>
      <c r="M67" s="109"/>
      <c r="O67" s="54"/>
      <c r="P67" s="54"/>
      <c r="S67" s="183"/>
    </row>
    <row r="68" spans="2:21" ht="48.75" customHeight="1" x14ac:dyDescent="0.2">
      <c r="B68" s="182"/>
      <c r="C68" s="176" t="s">
        <v>252</v>
      </c>
      <c r="D68" s="176"/>
      <c r="E68" s="60"/>
      <c r="F68" s="24"/>
      <c r="G68" s="24"/>
      <c r="H68" s="107" t="s">
        <v>213</v>
      </c>
      <c r="I68" s="108"/>
      <c r="J68" s="108"/>
      <c r="K68" s="108"/>
      <c r="L68" s="108"/>
      <c r="M68" s="109"/>
      <c r="O68" s="54"/>
      <c r="P68" s="54"/>
      <c r="S68" s="183"/>
    </row>
    <row r="69" spans="2:21" ht="47.25" customHeight="1" x14ac:dyDescent="0.2">
      <c r="B69" s="182" t="s">
        <v>109</v>
      </c>
      <c r="C69" s="176" t="s">
        <v>253</v>
      </c>
      <c r="D69" s="176"/>
      <c r="E69" s="60"/>
      <c r="F69" s="24"/>
      <c r="G69" s="24"/>
      <c r="H69" s="107" t="s">
        <v>214</v>
      </c>
      <c r="I69" s="108"/>
      <c r="J69" s="108"/>
      <c r="K69" s="108"/>
      <c r="L69" s="108"/>
      <c r="M69" s="109"/>
      <c r="O69" s="54"/>
      <c r="P69" s="54"/>
      <c r="S69" s="183"/>
      <c r="T69" s="42"/>
      <c r="U69" s="42"/>
    </row>
    <row r="70" spans="2:21" ht="27.75" customHeight="1" x14ac:dyDescent="0.2">
      <c r="B70" s="182"/>
      <c r="C70" s="176" t="s">
        <v>254</v>
      </c>
      <c r="D70" s="176"/>
      <c r="E70" s="60"/>
      <c r="F70" s="24"/>
      <c r="G70" s="24"/>
      <c r="H70" s="107" t="s">
        <v>215</v>
      </c>
      <c r="I70" s="108"/>
      <c r="J70" s="108"/>
      <c r="K70" s="108"/>
      <c r="L70" s="108"/>
      <c r="M70" s="109"/>
      <c r="O70" s="54"/>
      <c r="P70" s="54"/>
      <c r="S70" s="183"/>
    </row>
    <row r="71" spans="2:21" ht="43.5" customHeight="1" x14ac:dyDescent="0.2">
      <c r="B71" s="182"/>
      <c r="C71" s="176" t="s">
        <v>255</v>
      </c>
      <c r="D71" s="176"/>
      <c r="E71" s="60"/>
      <c r="F71" s="24"/>
      <c r="G71" s="24"/>
      <c r="H71" s="122" t="s">
        <v>216</v>
      </c>
      <c r="I71" s="123"/>
      <c r="J71" s="123"/>
      <c r="K71" s="123"/>
      <c r="L71" s="123"/>
      <c r="M71" s="124"/>
      <c r="O71" s="54"/>
      <c r="P71" s="55"/>
      <c r="S71" s="183"/>
    </row>
    <row r="72" spans="2:21" ht="57.75" customHeight="1" x14ac:dyDescent="0.2">
      <c r="B72" s="182"/>
      <c r="C72" s="176" t="s">
        <v>256</v>
      </c>
      <c r="D72" s="176"/>
      <c r="E72" s="60"/>
      <c r="F72" s="24"/>
      <c r="G72" s="24"/>
      <c r="H72" s="122" t="s">
        <v>217</v>
      </c>
      <c r="I72" s="123"/>
      <c r="J72" s="123"/>
      <c r="K72" s="123"/>
      <c r="L72" s="123"/>
      <c r="M72" s="124"/>
      <c r="O72" s="41"/>
      <c r="P72" s="58"/>
      <c r="S72" s="183"/>
    </row>
    <row r="73" spans="2:21" ht="33" customHeight="1" x14ac:dyDescent="0.2">
      <c r="B73" s="182"/>
      <c r="C73" s="176" t="s">
        <v>257</v>
      </c>
      <c r="D73" s="176"/>
      <c r="E73" s="60"/>
      <c r="F73" s="24"/>
      <c r="G73" s="24"/>
      <c r="H73" s="122" t="s">
        <v>218</v>
      </c>
      <c r="I73" s="123"/>
      <c r="J73" s="123"/>
      <c r="K73" s="123"/>
      <c r="L73" s="123"/>
      <c r="M73" s="124"/>
      <c r="O73" s="41"/>
      <c r="P73" s="58"/>
      <c r="S73" s="183"/>
      <c r="U73" s="45"/>
    </row>
    <row r="74" spans="2:21" ht="43.5" customHeight="1" x14ac:dyDescent="0.2">
      <c r="B74" s="182"/>
      <c r="C74" s="176" t="s">
        <v>258</v>
      </c>
      <c r="D74" s="176"/>
      <c r="E74" s="60"/>
      <c r="F74" s="24"/>
      <c r="G74" s="24"/>
      <c r="H74" s="122" t="s">
        <v>219</v>
      </c>
      <c r="I74" s="123"/>
      <c r="J74" s="123"/>
      <c r="K74" s="123"/>
      <c r="L74" s="123"/>
      <c r="M74" s="124"/>
      <c r="O74" s="41"/>
      <c r="P74" s="58"/>
      <c r="S74" s="183"/>
      <c r="U74" s="45"/>
    </row>
    <row r="75" spans="2:21" ht="67.5" customHeight="1" x14ac:dyDescent="0.2">
      <c r="B75" s="182"/>
      <c r="C75" s="176" t="s">
        <v>259</v>
      </c>
      <c r="D75" s="176"/>
      <c r="E75" s="60"/>
      <c r="F75" s="24"/>
      <c r="G75" s="24"/>
      <c r="H75" s="122" t="s">
        <v>220</v>
      </c>
      <c r="I75" s="123"/>
      <c r="J75" s="123"/>
      <c r="K75" s="123"/>
      <c r="L75" s="123"/>
      <c r="M75" s="124"/>
      <c r="O75" s="41"/>
      <c r="P75" s="58"/>
      <c r="S75" s="183"/>
      <c r="U75" s="45"/>
    </row>
    <row r="76" spans="2:21" ht="49.5" customHeight="1" x14ac:dyDescent="0.2">
      <c r="B76" s="182"/>
      <c r="C76" s="176" t="s">
        <v>260</v>
      </c>
      <c r="D76" s="176"/>
      <c r="E76" s="60"/>
      <c r="F76" s="24"/>
      <c r="G76" s="24"/>
      <c r="H76" s="122" t="s">
        <v>221</v>
      </c>
      <c r="I76" s="123"/>
      <c r="J76" s="123"/>
      <c r="K76" s="123"/>
      <c r="L76" s="123"/>
      <c r="M76" s="124"/>
      <c r="O76" s="41"/>
      <c r="P76" s="58"/>
      <c r="S76" s="183"/>
      <c r="T76" s="42"/>
      <c r="U76" s="45"/>
    </row>
    <row r="77" spans="2:21" ht="33.75" customHeight="1" x14ac:dyDescent="0.2">
      <c r="B77" s="182"/>
      <c r="C77" s="176" t="s">
        <v>261</v>
      </c>
      <c r="D77" s="176"/>
      <c r="E77" s="60"/>
      <c r="F77" s="24"/>
      <c r="G77" s="24"/>
      <c r="H77" s="122" t="s">
        <v>222</v>
      </c>
      <c r="I77" s="123"/>
      <c r="J77" s="123"/>
      <c r="K77" s="123"/>
      <c r="L77" s="123"/>
      <c r="M77" s="124"/>
      <c r="O77" s="41"/>
      <c r="P77" s="57"/>
      <c r="S77" s="183"/>
      <c r="T77" s="42"/>
      <c r="U77" s="45"/>
    </row>
    <row r="78" spans="2:21" ht="48" customHeight="1" x14ac:dyDescent="0.2">
      <c r="B78" s="182"/>
      <c r="C78" s="176" t="s">
        <v>262</v>
      </c>
      <c r="D78" s="176"/>
      <c r="E78" s="60"/>
      <c r="F78" s="24"/>
      <c r="G78" s="24"/>
      <c r="H78" s="122" t="s">
        <v>223</v>
      </c>
      <c r="I78" s="123"/>
      <c r="J78" s="123"/>
      <c r="K78" s="123"/>
      <c r="L78" s="123"/>
      <c r="M78" s="124"/>
      <c r="O78" s="41"/>
      <c r="P78" s="57"/>
      <c r="S78" s="36"/>
      <c r="T78" s="1"/>
      <c r="U78" s="1"/>
    </row>
    <row r="79" spans="2:21" ht="57.75" customHeight="1" x14ac:dyDescent="0.2">
      <c r="B79" s="182" t="s">
        <v>90</v>
      </c>
      <c r="C79" s="176" t="s">
        <v>263</v>
      </c>
      <c r="D79" s="176"/>
      <c r="E79" s="60"/>
      <c r="F79" s="24"/>
      <c r="G79" s="24"/>
      <c r="H79" s="107" t="s">
        <v>224</v>
      </c>
      <c r="I79" s="108"/>
      <c r="J79" s="108"/>
      <c r="K79" s="108"/>
      <c r="L79" s="108"/>
      <c r="M79" s="109"/>
      <c r="O79" s="41"/>
      <c r="P79" s="57"/>
      <c r="S79" s="36"/>
      <c r="T79" s="1"/>
      <c r="U79" s="1"/>
    </row>
    <row r="80" spans="2:21" ht="33.75" customHeight="1" x14ac:dyDescent="0.2">
      <c r="B80" s="182"/>
      <c r="C80" s="176" t="s">
        <v>264</v>
      </c>
      <c r="D80" s="176"/>
      <c r="E80" s="60"/>
      <c r="F80" s="24"/>
      <c r="G80" s="24"/>
      <c r="H80" s="107" t="s">
        <v>225</v>
      </c>
      <c r="I80" s="108"/>
      <c r="J80" s="108"/>
      <c r="K80" s="108"/>
      <c r="L80" s="108"/>
      <c r="M80" s="109"/>
      <c r="O80" s="41"/>
    </row>
    <row r="81" spans="2:21" ht="48.75" customHeight="1" x14ac:dyDescent="0.2">
      <c r="B81" s="182"/>
      <c r="C81" s="176" t="s">
        <v>265</v>
      </c>
      <c r="D81" s="176"/>
      <c r="E81" s="60"/>
      <c r="F81" s="24"/>
      <c r="G81" s="24"/>
      <c r="H81" s="107" t="s">
        <v>226</v>
      </c>
      <c r="I81" s="108"/>
      <c r="J81" s="108"/>
      <c r="K81" s="108"/>
      <c r="L81" s="108"/>
      <c r="M81" s="109"/>
      <c r="O81" s="41"/>
    </row>
    <row r="82" spans="2:21" ht="28.5" customHeight="1" x14ac:dyDescent="0.2">
      <c r="B82" s="182"/>
      <c r="C82" s="176" t="s">
        <v>266</v>
      </c>
      <c r="D82" s="176"/>
      <c r="E82" s="60"/>
      <c r="F82" s="24"/>
      <c r="G82" s="24"/>
      <c r="H82" s="107" t="s">
        <v>227</v>
      </c>
      <c r="I82" s="108"/>
      <c r="J82" s="108"/>
      <c r="K82" s="108"/>
      <c r="L82" s="108"/>
      <c r="M82" s="109"/>
      <c r="O82" s="41"/>
      <c r="S82" s="36"/>
    </row>
    <row r="83" spans="2:21" ht="81.75" customHeight="1" x14ac:dyDescent="0.2">
      <c r="B83" s="182"/>
      <c r="C83" s="176" t="s">
        <v>267</v>
      </c>
      <c r="D83" s="176"/>
      <c r="E83" s="60"/>
      <c r="F83" s="24"/>
      <c r="G83" s="24"/>
      <c r="H83" s="107" t="s">
        <v>228</v>
      </c>
      <c r="I83" s="108"/>
      <c r="J83" s="108"/>
      <c r="K83" s="108"/>
      <c r="L83" s="108"/>
      <c r="M83" s="109"/>
      <c r="O83" s="41"/>
      <c r="S83" s="36"/>
    </row>
    <row r="84" spans="2:21" ht="102.75" customHeight="1" x14ac:dyDescent="0.2">
      <c r="B84" s="182"/>
      <c r="C84" s="176" t="s">
        <v>268</v>
      </c>
      <c r="D84" s="176"/>
      <c r="E84" s="60"/>
      <c r="F84" s="24"/>
      <c r="G84" s="24"/>
      <c r="H84" s="107" t="s">
        <v>229</v>
      </c>
      <c r="I84" s="108"/>
      <c r="J84" s="108"/>
      <c r="K84" s="108"/>
      <c r="L84" s="108"/>
      <c r="M84" s="109"/>
      <c r="O84" s="41"/>
      <c r="S84" s="36"/>
    </row>
    <row r="85" spans="2:21" ht="46.5" customHeight="1" x14ac:dyDescent="0.2">
      <c r="B85" s="182"/>
      <c r="C85" s="176" t="s">
        <v>269</v>
      </c>
      <c r="D85" s="176"/>
      <c r="E85" s="60"/>
      <c r="F85" s="24"/>
      <c r="G85" s="24"/>
      <c r="H85" s="107" t="s">
        <v>230</v>
      </c>
      <c r="I85" s="108"/>
      <c r="J85" s="108"/>
      <c r="K85" s="108"/>
      <c r="L85" s="108"/>
      <c r="M85" s="109"/>
      <c r="O85" s="41"/>
      <c r="S85" s="36"/>
    </row>
    <row r="86" spans="2:21" ht="114" customHeight="1" x14ac:dyDescent="0.2">
      <c r="B86" s="182"/>
      <c r="C86" s="176" t="s">
        <v>270</v>
      </c>
      <c r="D86" s="176"/>
      <c r="E86" s="60"/>
      <c r="F86" s="24"/>
      <c r="G86" s="24"/>
      <c r="H86" s="107" t="s">
        <v>231</v>
      </c>
      <c r="I86" s="108"/>
      <c r="J86" s="108"/>
      <c r="K86" s="108"/>
      <c r="L86" s="108"/>
      <c r="M86" s="109"/>
      <c r="O86" s="41"/>
      <c r="S86" s="36"/>
    </row>
    <row r="87" spans="2:21" ht="11.25" customHeight="1" x14ac:dyDescent="0.2">
      <c r="B87" s="125" t="s">
        <v>105</v>
      </c>
      <c r="C87" s="126"/>
      <c r="D87" s="126"/>
      <c r="E87" s="126"/>
      <c r="F87" s="126"/>
      <c r="G87" s="126"/>
      <c r="H87" s="126"/>
      <c r="I87" s="126"/>
      <c r="J87" s="126"/>
      <c r="K87" s="126"/>
      <c r="L87" s="126"/>
      <c r="M87" s="127"/>
      <c r="S87" s="36"/>
    </row>
    <row r="88" spans="2:21" x14ac:dyDescent="0.2">
      <c r="B88" s="177"/>
      <c r="C88" s="178"/>
      <c r="D88" s="179"/>
      <c r="E88" s="160" t="s">
        <v>91</v>
      </c>
      <c r="F88" s="161"/>
      <c r="G88" s="162"/>
      <c r="H88" s="180"/>
      <c r="I88" s="178"/>
      <c r="J88" s="178"/>
      <c r="K88" s="178"/>
      <c r="L88" s="178"/>
      <c r="M88" s="181"/>
      <c r="S88" s="36"/>
    </row>
    <row r="89" spans="2:21" x14ac:dyDescent="0.2">
      <c r="B89" s="141" t="s">
        <v>19</v>
      </c>
      <c r="C89" s="142"/>
      <c r="D89" s="142"/>
      <c r="E89" s="27" t="s">
        <v>17</v>
      </c>
      <c r="F89" s="27" t="s">
        <v>18</v>
      </c>
      <c r="G89" s="27" t="s">
        <v>39</v>
      </c>
      <c r="H89" s="146" t="s">
        <v>20</v>
      </c>
      <c r="I89" s="147"/>
      <c r="J89" s="147"/>
      <c r="K89" s="147"/>
      <c r="L89" s="147"/>
      <c r="M89" s="148"/>
      <c r="S89" s="36"/>
    </row>
    <row r="90" spans="2:21" ht="23.25" customHeight="1" x14ac:dyDescent="0.2">
      <c r="B90" s="110" t="s">
        <v>271</v>
      </c>
      <c r="C90" s="111"/>
      <c r="D90" s="112"/>
      <c r="E90" s="24"/>
      <c r="F90" s="24"/>
      <c r="G90" s="24"/>
      <c r="H90" s="119" t="s">
        <v>232</v>
      </c>
      <c r="I90" s="120"/>
      <c r="J90" s="120"/>
      <c r="K90" s="120"/>
      <c r="L90" s="120"/>
      <c r="M90" s="121"/>
    </row>
    <row r="91" spans="2:21" ht="20.25" customHeight="1" x14ac:dyDescent="0.2">
      <c r="B91" s="110" t="s">
        <v>272</v>
      </c>
      <c r="C91" s="111"/>
      <c r="D91" s="112"/>
      <c r="E91" s="24"/>
      <c r="F91" s="24"/>
      <c r="G91" s="24"/>
      <c r="H91" s="119" t="s">
        <v>233</v>
      </c>
      <c r="I91" s="120"/>
      <c r="J91" s="120"/>
      <c r="K91" s="120"/>
      <c r="L91" s="120"/>
      <c r="M91" s="121"/>
      <c r="S91" s="36"/>
    </row>
    <row r="92" spans="2:21" ht="24.75" customHeight="1" x14ac:dyDescent="0.2">
      <c r="B92" s="110" t="s">
        <v>273</v>
      </c>
      <c r="C92" s="111"/>
      <c r="D92" s="112"/>
      <c r="E92" s="24"/>
      <c r="F92" s="24"/>
      <c r="G92" s="24"/>
      <c r="H92" s="119" t="s">
        <v>57</v>
      </c>
      <c r="I92" s="120"/>
      <c r="J92" s="120"/>
      <c r="K92" s="120"/>
      <c r="L92" s="120"/>
      <c r="M92" s="121"/>
      <c r="S92" s="36"/>
    </row>
    <row r="93" spans="2:21" ht="24" customHeight="1" x14ac:dyDescent="0.2">
      <c r="B93" s="110" t="s">
        <v>274</v>
      </c>
      <c r="C93" s="111"/>
      <c r="D93" s="112"/>
      <c r="E93" s="24"/>
      <c r="F93" s="24"/>
      <c r="G93" s="24"/>
      <c r="H93" s="119" t="s">
        <v>56</v>
      </c>
      <c r="I93" s="120"/>
      <c r="J93" s="120"/>
      <c r="K93" s="120"/>
      <c r="L93" s="120"/>
      <c r="M93" s="121"/>
      <c r="O93" s="41"/>
      <c r="S93" s="36"/>
      <c r="T93" s="1"/>
      <c r="U93" s="1"/>
    </row>
    <row r="94" spans="2:21" ht="31.5" customHeight="1" x14ac:dyDescent="0.2">
      <c r="B94" s="110" t="s">
        <v>275</v>
      </c>
      <c r="C94" s="111"/>
      <c r="D94" s="112"/>
      <c r="E94" s="24"/>
      <c r="F94" s="24"/>
      <c r="G94" s="24"/>
      <c r="H94" s="107" t="s">
        <v>63</v>
      </c>
      <c r="I94" s="108"/>
      <c r="J94" s="108"/>
      <c r="K94" s="108"/>
      <c r="L94" s="108"/>
      <c r="M94" s="109"/>
      <c r="O94" s="41"/>
      <c r="S94" s="36"/>
      <c r="T94" s="1"/>
      <c r="U94" s="1"/>
    </row>
    <row r="95" spans="2:21" ht="12" x14ac:dyDescent="0.2">
      <c r="B95" s="125" t="s">
        <v>106</v>
      </c>
      <c r="C95" s="126"/>
      <c r="D95" s="126"/>
      <c r="E95" s="126"/>
      <c r="F95" s="126"/>
      <c r="G95" s="126"/>
      <c r="H95" s="126"/>
      <c r="I95" s="126"/>
      <c r="J95" s="126"/>
      <c r="K95" s="126"/>
      <c r="L95" s="126"/>
      <c r="M95" s="127"/>
      <c r="O95" s="41"/>
      <c r="S95" s="36"/>
    </row>
    <row r="96" spans="2:21" x14ac:dyDescent="0.2">
      <c r="B96" s="128"/>
      <c r="C96" s="62"/>
      <c r="D96" s="62"/>
      <c r="E96" s="143" t="s">
        <v>91</v>
      </c>
      <c r="F96" s="143"/>
      <c r="G96" s="143"/>
      <c r="H96" s="174"/>
      <c r="I96" s="174"/>
      <c r="J96" s="174"/>
      <c r="K96" s="174"/>
      <c r="L96" s="174"/>
      <c r="M96" s="175"/>
      <c r="O96" s="41"/>
      <c r="S96" s="36"/>
    </row>
    <row r="97" spans="2:21" x14ac:dyDescent="0.2">
      <c r="B97" s="141" t="s">
        <v>19</v>
      </c>
      <c r="C97" s="142"/>
      <c r="D97" s="142"/>
      <c r="E97" s="27" t="s">
        <v>17</v>
      </c>
      <c r="F97" s="27" t="s">
        <v>18</v>
      </c>
      <c r="G97" s="27" t="s">
        <v>39</v>
      </c>
      <c r="H97" s="168" t="s">
        <v>20</v>
      </c>
      <c r="I97" s="168"/>
      <c r="J97" s="168"/>
      <c r="K97" s="168"/>
      <c r="L97" s="168"/>
      <c r="M97" s="169"/>
      <c r="O97" s="41"/>
      <c r="S97" s="36"/>
    </row>
    <row r="98" spans="2:21" ht="22.5" customHeight="1" x14ac:dyDescent="0.2">
      <c r="B98" s="166" t="s">
        <v>276</v>
      </c>
      <c r="C98" s="167"/>
      <c r="D98" s="167"/>
      <c r="E98" s="24"/>
      <c r="F98" s="24"/>
      <c r="G98" s="24"/>
      <c r="H98" s="107" t="s">
        <v>234</v>
      </c>
      <c r="I98" s="108"/>
      <c r="J98" s="108"/>
      <c r="K98" s="108"/>
      <c r="L98" s="108"/>
      <c r="M98" s="109"/>
      <c r="O98" s="41"/>
    </row>
    <row r="99" spans="2:21" ht="12" x14ac:dyDescent="0.2">
      <c r="B99" s="170" t="s">
        <v>104</v>
      </c>
      <c r="C99" s="171"/>
      <c r="D99" s="171"/>
      <c r="E99" s="171"/>
      <c r="F99" s="171"/>
      <c r="G99" s="171"/>
      <c r="H99" s="171"/>
      <c r="I99" s="171"/>
      <c r="J99" s="171"/>
      <c r="K99" s="171"/>
      <c r="L99" s="171"/>
      <c r="M99" s="172"/>
    </row>
    <row r="100" spans="2:21" x14ac:dyDescent="0.2">
      <c r="B100" s="128"/>
      <c r="C100" s="62"/>
      <c r="D100" s="62"/>
      <c r="E100" s="143" t="s">
        <v>91</v>
      </c>
      <c r="F100" s="143"/>
      <c r="G100" s="143"/>
      <c r="H100" s="62"/>
      <c r="I100" s="62"/>
      <c r="J100" s="62"/>
      <c r="K100" s="62"/>
      <c r="L100" s="62"/>
      <c r="M100" s="173"/>
    </row>
    <row r="101" spans="2:21" x14ac:dyDescent="0.2">
      <c r="B101" s="141" t="s">
        <v>19</v>
      </c>
      <c r="C101" s="142"/>
      <c r="D101" s="142"/>
      <c r="E101" s="27" t="s">
        <v>17</v>
      </c>
      <c r="F101" s="27" t="s">
        <v>18</v>
      </c>
      <c r="G101" s="27" t="s">
        <v>39</v>
      </c>
      <c r="H101" s="168" t="s">
        <v>20</v>
      </c>
      <c r="I101" s="168"/>
      <c r="J101" s="168"/>
      <c r="K101" s="168"/>
      <c r="L101" s="168"/>
      <c r="M101" s="169"/>
    </row>
    <row r="102" spans="2:21" ht="27.75" customHeight="1" x14ac:dyDescent="0.2">
      <c r="B102" s="166" t="s">
        <v>277</v>
      </c>
      <c r="C102" s="167"/>
      <c r="D102" s="167"/>
      <c r="E102" s="24"/>
      <c r="F102" s="24"/>
      <c r="G102" s="24"/>
      <c r="H102" s="119" t="s">
        <v>58</v>
      </c>
      <c r="I102" s="120"/>
      <c r="J102" s="120"/>
      <c r="K102" s="120"/>
      <c r="L102" s="120"/>
      <c r="M102" s="121"/>
    </row>
    <row r="103" spans="2:21" ht="24.75" customHeight="1" x14ac:dyDescent="0.2">
      <c r="B103" s="166" t="s">
        <v>278</v>
      </c>
      <c r="C103" s="167"/>
      <c r="D103" s="167"/>
      <c r="E103" s="24"/>
      <c r="F103" s="24"/>
      <c r="G103" s="24"/>
      <c r="H103" s="107" t="s">
        <v>235</v>
      </c>
      <c r="I103" s="108"/>
      <c r="J103" s="108"/>
      <c r="K103" s="108"/>
      <c r="L103" s="108"/>
      <c r="M103" s="109"/>
    </row>
    <row r="104" spans="2:21" ht="36" customHeight="1" x14ac:dyDescent="0.2">
      <c r="B104" s="166" t="s">
        <v>279</v>
      </c>
      <c r="C104" s="167"/>
      <c r="D104" s="167"/>
      <c r="E104" s="24"/>
      <c r="F104" s="24"/>
      <c r="G104" s="24"/>
      <c r="H104" s="107" t="s">
        <v>60</v>
      </c>
      <c r="I104" s="108"/>
      <c r="J104" s="108"/>
      <c r="K104" s="108"/>
      <c r="L104" s="108"/>
      <c r="M104" s="109"/>
    </row>
    <row r="105" spans="2:21" ht="22.5" customHeight="1" x14ac:dyDescent="0.2">
      <c r="B105" s="166" t="s">
        <v>280</v>
      </c>
      <c r="C105" s="167"/>
      <c r="D105" s="167"/>
      <c r="E105" s="24"/>
      <c r="F105" s="24"/>
      <c r="G105" s="24"/>
      <c r="H105" s="107" t="s">
        <v>61</v>
      </c>
      <c r="I105" s="108"/>
      <c r="J105" s="108"/>
      <c r="K105" s="108"/>
      <c r="L105" s="108"/>
      <c r="M105" s="109"/>
    </row>
    <row r="106" spans="2:21" ht="45.75" customHeight="1" x14ac:dyDescent="0.2">
      <c r="B106" s="166" t="s">
        <v>281</v>
      </c>
      <c r="C106" s="167"/>
      <c r="D106" s="167"/>
      <c r="E106" s="24"/>
      <c r="F106" s="24"/>
      <c r="G106" s="24"/>
      <c r="H106" s="107" t="s">
        <v>62</v>
      </c>
      <c r="I106" s="108"/>
      <c r="J106" s="108"/>
      <c r="K106" s="108"/>
      <c r="L106" s="108"/>
      <c r="M106" s="109"/>
    </row>
    <row r="107" spans="2:21" ht="12" x14ac:dyDescent="0.2">
      <c r="B107" s="125" t="s">
        <v>102</v>
      </c>
      <c r="C107" s="126"/>
      <c r="D107" s="126"/>
      <c r="E107" s="126"/>
      <c r="F107" s="126"/>
      <c r="G107" s="126"/>
      <c r="H107" s="126"/>
      <c r="I107" s="126"/>
      <c r="J107" s="126"/>
      <c r="K107" s="126"/>
      <c r="L107" s="126"/>
      <c r="M107" s="127"/>
    </row>
    <row r="108" spans="2:21" x14ac:dyDescent="0.2">
      <c r="B108" s="141"/>
      <c r="C108" s="142"/>
      <c r="D108" s="142"/>
      <c r="E108" s="143" t="s">
        <v>91</v>
      </c>
      <c r="F108" s="143"/>
      <c r="G108" s="143"/>
      <c r="H108" s="144"/>
      <c r="I108" s="144"/>
      <c r="J108" s="144"/>
      <c r="K108" s="144"/>
      <c r="L108" s="144"/>
      <c r="M108" s="145"/>
    </row>
    <row r="109" spans="2:21" x14ac:dyDescent="0.2">
      <c r="B109" s="141" t="s">
        <v>19</v>
      </c>
      <c r="C109" s="142"/>
      <c r="D109" s="142"/>
      <c r="E109" s="27" t="s">
        <v>17</v>
      </c>
      <c r="F109" s="27" t="s">
        <v>18</v>
      </c>
      <c r="G109" s="27" t="s">
        <v>39</v>
      </c>
      <c r="H109" s="146" t="s">
        <v>20</v>
      </c>
      <c r="I109" s="147"/>
      <c r="J109" s="147"/>
      <c r="K109" s="147"/>
      <c r="L109" s="147"/>
      <c r="M109" s="148"/>
    </row>
    <row r="110" spans="2:21" ht="26.25" customHeight="1" x14ac:dyDescent="0.2">
      <c r="B110" s="110" t="s">
        <v>282</v>
      </c>
      <c r="C110" s="111"/>
      <c r="D110" s="112"/>
      <c r="E110" s="24"/>
      <c r="F110" s="24"/>
      <c r="G110" s="24"/>
      <c r="H110" s="107" t="s">
        <v>64</v>
      </c>
      <c r="I110" s="108"/>
      <c r="J110" s="108"/>
      <c r="K110" s="108"/>
      <c r="L110" s="108"/>
      <c r="M110" s="109"/>
      <c r="O110" s="51"/>
      <c r="T110" s="1"/>
      <c r="U110" s="1"/>
    </row>
    <row r="111" spans="2:21" ht="30.75" customHeight="1" x14ac:dyDescent="0.2">
      <c r="B111" s="110" t="s">
        <v>283</v>
      </c>
      <c r="C111" s="111"/>
      <c r="D111" s="112"/>
      <c r="E111" s="24"/>
      <c r="F111" s="24"/>
      <c r="G111" s="24"/>
      <c r="H111" s="107" t="s">
        <v>65</v>
      </c>
      <c r="I111" s="108"/>
      <c r="J111" s="108"/>
      <c r="K111" s="108"/>
      <c r="L111" s="108"/>
      <c r="M111" s="109"/>
      <c r="T111" s="1"/>
      <c r="U111" s="1"/>
    </row>
    <row r="112" spans="2:21" ht="33.75" customHeight="1" x14ac:dyDescent="0.2">
      <c r="B112" s="110" t="s">
        <v>284</v>
      </c>
      <c r="C112" s="111"/>
      <c r="D112" s="112"/>
      <c r="E112" s="24"/>
      <c r="F112" s="24"/>
      <c r="G112" s="24"/>
      <c r="H112" s="107" t="s">
        <v>66</v>
      </c>
      <c r="I112" s="108"/>
      <c r="J112" s="108"/>
      <c r="K112" s="108"/>
      <c r="L112" s="108"/>
      <c r="M112" s="109"/>
      <c r="T112" s="1"/>
      <c r="U112" s="1"/>
    </row>
    <row r="113" spans="2:21" ht="27.75" customHeight="1" x14ac:dyDescent="0.2">
      <c r="B113" s="110" t="s">
        <v>285</v>
      </c>
      <c r="C113" s="111"/>
      <c r="D113" s="112"/>
      <c r="E113" s="24"/>
      <c r="F113" s="24"/>
      <c r="G113" s="24"/>
      <c r="H113" s="107" t="s">
        <v>236</v>
      </c>
      <c r="I113" s="108"/>
      <c r="J113" s="108"/>
      <c r="K113" s="108"/>
      <c r="L113" s="108"/>
      <c r="M113" s="109"/>
      <c r="T113" s="1"/>
      <c r="U113" s="1"/>
    </row>
    <row r="114" spans="2:21" ht="14.25" customHeight="1" x14ac:dyDescent="0.2">
      <c r="B114" s="125" t="s">
        <v>92</v>
      </c>
      <c r="C114" s="126"/>
      <c r="D114" s="126"/>
      <c r="E114" s="126"/>
      <c r="F114" s="126"/>
      <c r="G114" s="126"/>
      <c r="H114" s="126"/>
      <c r="I114" s="126"/>
      <c r="J114" s="126"/>
      <c r="K114" s="126"/>
      <c r="L114" s="126"/>
      <c r="M114" s="127"/>
      <c r="T114" s="1"/>
      <c r="U114" s="1"/>
    </row>
    <row r="115" spans="2:21" x14ac:dyDescent="0.2">
      <c r="B115" s="141"/>
      <c r="C115" s="142"/>
      <c r="D115" s="142"/>
      <c r="E115" s="143" t="s">
        <v>91</v>
      </c>
      <c r="F115" s="143"/>
      <c r="G115" s="143"/>
      <c r="H115" s="144"/>
      <c r="I115" s="144"/>
      <c r="J115" s="144"/>
      <c r="K115" s="144"/>
      <c r="L115" s="144"/>
      <c r="M115" s="145"/>
      <c r="T115" s="1"/>
      <c r="U115" s="1"/>
    </row>
    <row r="116" spans="2:21" x14ac:dyDescent="0.2">
      <c r="B116" s="141" t="s">
        <v>19</v>
      </c>
      <c r="C116" s="142"/>
      <c r="D116" s="142"/>
      <c r="E116" s="27" t="s">
        <v>17</v>
      </c>
      <c r="F116" s="27" t="s">
        <v>18</v>
      </c>
      <c r="G116" s="27" t="s">
        <v>39</v>
      </c>
      <c r="H116" s="146" t="s">
        <v>20</v>
      </c>
      <c r="I116" s="147"/>
      <c r="J116" s="147"/>
      <c r="K116" s="147"/>
      <c r="L116" s="147"/>
      <c r="M116" s="148"/>
      <c r="T116" s="1"/>
      <c r="U116" s="1"/>
    </row>
    <row r="117" spans="2:21" ht="33.75" customHeight="1" x14ac:dyDescent="0.2">
      <c r="B117" s="110" t="s">
        <v>286</v>
      </c>
      <c r="C117" s="111"/>
      <c r="D117" s="112"/>
      <c r="E117" s="24"/>
      <c r="F117" s="24"/>
      <c r="G117" s="24"/>
      <c r="H117" s="107" t="s">
        <v>237</v>
      </c>
      <c r="I117" s="108"/>
      <c r="J117" s="108"/>
      <c r="K117" s="108"/>
      <c r="L117" s="108"/>
      <c r="M117" s="109"/>
      <c r="O117" s="41"/>
      <c r="T117" s="1"/>
      <c r="U117" s="1"/>
    </row>
    <row r="118" spans="2:21" ht="28.5" customHeight="1" x14ac:dyDescent="0.2">
      <c r="B118" s="110" t="s">
        <v>287</v>
      </c>
      <c r="C118" s="111"/>
      <c r="D118" s="112"/>
      <c r="E118" s="24"/>
      <c r="F118" s="24"/>
      <c r="G118" s="24"/>
      <c r="H118" s="107" t="s">
        <v>67</v>
      </c>
      <c r="I118" s="108"/>
      <c r="J118" s="108"/>
      <c r="K118" s="108"/>
      <c r="L118" s="108"/>
      <c r="M118" s="109"/>
      <c r="T118" s="1"/>
      <c r="U118" s="1"/>
    </row>
    <row r="119" spans="2:21" ht="35.25" customHeight="1" x14ac:dyDescent="0.2">
      <c r="B119" s="110" t="s">
        <v>288</v>
      </c>
      <c r="C119" s="111"/>
      <c r="D119" s="112"/>
      <c r="E119" s="24"/>
      <c r="F119" s="24"/>
      <c r="G119" s="24"/>
      <c r="H119" s="107" t="s">
        <v>238</v>
      </c>
      <c r="I119" s="108"/>
      <c r="J119" s="108"/>
      <c r="K119" s="108"/>
      <c r="L119" s="108"/>
      <c r="M119" s="109"/>
      <c r="T119" s="1"/>
      <c r="U119" s="1"/>
    </row>
    <row r="120" spans="2:21" ht="37.5" customHeight="1" x14ac:dyDescent="0.2">
      <c r="B120" s="110" t="s">
        <v>289</v>
      </c>
      <c r="C120" s="111"/>
      <c r="D120" s="112"/>
      <c r="E120" s="24"/>
      <c r="F120" s="24"/>
      <c r="G120" s="24"/>
      <c r="H120" s="107" t="s">
        <v>239</v>
      </c>
      <c r="I120" s="108"/>
      <c r="J120" s="108"/>
      <c r="K120" s="108"/>
      <c r="L120" s="108"/>
      <c r="M120" s="109"/>
      <c r="T120" s="1"/>
      <c r="U120" s="1"/>
    </row>
    <row r="121" spans="2:21" ht="12.75" customHeight="1" x14ac:dyDescent="0.2">
      <c r="B121" s="125" t="s">
        <v>162</v>
      </c>
      <c r="C121" s="126"/>
      <c r="D121" s="126"/>
      <c r="E121" s="126"/>
      <c r="F121" s="126"/>
      <c r="G121" s="126"/>
      <c r="H121" s="126"/>
      <c r="I121" s="126"/>
      <c r="J121" s="126"/>
      <c r="K121" s="126"/>
      <c r="L121" s="126"/>
      <c r="M121" s="127"/>
      <c r="T121" s="1"/>
      <c r="U121" s="1"/>
    </row>
    <row r="122" spans="2:21" x14ac:dyDescent="0.2">
      <c r="B122" s="157"/>
      <c r="C122" s="158"/>
      <c r="D122" s="159"/>
      <c r="E122" s="160" t="s">
        <v>91</v>
      </c>
      <c r="F122" s="161"/>
      <c r="G122" s="162"/>
      <c r="H122" s="163"/>
      <c r="I122" s="164"/>
      <c r="J122" s="164"/>
      <c r="K122" s="164"/>
      <c r="L122" s="164"/>
      <c r="M122" s="165"/>
      <c r="T122" s="1"/>
      <c r="U122" s="1"/>
    </row>
    <row r="123" spans="2:21" x14ac:dyDescent="0.2">
      <c r="B123" s="141" t="s">
        <v>19</v>
      </c>
      <c r="C123" s="142"/>
      <c r="D123" s="142"/>
      <c r="E123" s="27" t="s">
        <v>17</v>
      </c>
      <c r="F123" s="27" t="s">
        <v>18</v>
      </c>
      <c r="G123" s="27" t="s">
        <v>39</v>
      </c>
      <c r="H123" s="146" t="s">
        <v>20</v>
      </c>
      <c r="I123" s="147"/>
      <c r="J123" s="147"/>
      <c r="K123" s="147"/>
      <c r="L123" s="147"/>
      <c r="M123" s="148"/>
      <c r="T123" s="1"/>
      <c r="U123" s="1"/>
    </row>
    <row r="124" spans="2:21" ht="34.5" customHeight="1" x14ac:dyDescent="0.2">
      <c r="B124" s="110" t="s">
        <v>290</v>
      </c>
      <c r="C124" s="111"/>
      <c r="D124" s="112"/>
      <c r="E124" s="24"/>
      <c r="F124" s="24"/>
      <c r="G124" s="24"/>
      <c r="H124" s="107" t="s">
        <v>68</v>
      </c>
      <c r="I124" s="108"/>
      <c r="J124" s="108"/>
      <c r="K124" s="108"/>
      <c r="L124" s="108"/>
      <c r="M124" s="109"/>
      <c r="T124" s="1"/>
      <c r="U124" s="1"/>
    </row>
    <row r="125" spans="2:21" ht="34.5" customHeight="1" x14ac:dyDescent="0.2">
      <c r="B125" s="110" t="s">
        <v>291</v>
      </c>
      <c r="C125" s="111"/>
      <c r="D125" s="112"/>
      <c r="E125" s="24"/>
      <c r="F125" s="24"/>
      <c r="G125" s="24"/>
      <c r="H125" s="107" t="s">
        <v>69</v>
      </c>
      <c r="I125" s="108"/>
      <c r="J125" s="108"/>
      <c r="K125" s="108"/>
      <c r="L125" s="108"/>
      <c r="M125" s="109"/>
      <c r="T125" s="1"/>
      <c r="U125" s="1"/>
    </row>
    <row r="126" spans="2:21" ht="31.5" customHeight="1" x14ac:dyDescent="0.2">
      <c r="B126" s="110" t="s">
        <v>292</v>
      </c>
      <c r="C126" s="111"/>
      <c r="D126" s="112"/>
      <c r="E126" s="24"/>
      <c r="F126" s="24"/>
      <c r="G126" s="24"/>
      <c r="H126" s="107" t="s">
        <v>70</v>
      </c>
      <c r="I126" s="108"/>
      <c r="J126" s="108"/>
      <c r="K126" s="108"/>
      <c r="L126" s="108"/>
      <c r="M126" s="109"/>
    </row>
    <row r="127" spans="2:21" s="13" customFormat="1" ht="25.5" customHeight="1" thickBot="1" x14ac:dyDescent="0.25">
      <c r="B127" s="110" t="s">
        <v>293</v>
      </c>
      <c r="C127" s="111"/>
      <c r="D127" s="112"/>
      <c r="E127" s="26"/>
      <c r="F127" s="26"/>
      <c r="G127" s="26"/>
      <c r="H127" s="107" t="s">
        <v>71</v>
      </c>
      <c r="I127" s="108"/>
      <c r="J127" s="108"/>
      <c r="K127" s="108"/>
      <c r="L127" s="108"/>
      <c r="M127" s="109"/>
      <c r="N127" s="1"/>
      <c r="O127" s="1"/>
    </row>
    <row r="128" spans="2:21" ht="20.100000000000001" customHeight="1" thickBot="1" x14ac:dyDescent="0.25">
      <c r="B128" s="153" t="s">
        <v>24</v>
      </c>
      <c r="C128" s="147"/>
      <c r="D128" s="148"/>
      <c r="E128" s="154"/>
      <c r="F128" s="155"/>
      <c r="G128" s="156"/>
      <c r="H128" s="113" t="s">
        <v>25</v>
      </c>
      <c r="I128" s="114"/>
      <c r="J128" s="115"/>
      <c r="K128" s="154"/>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43</v>
      </c>
      <c r="C130" s="151"/>
      <c r="D130" s="151"/>
      <c r="E130" s="151"/>
      <c r="F130" s="151"/>
      <c r="G130" s="151"/>
      <c r="H130" s="151"/>
      <c r="I130" s="151"/>
      <c r="J130" s="151"/>
      <c r="K130" s="151"/>
      <c r="L130" s="151"/>
      <c r="M130" s="152"/>
    </row>
    <row r="131" spans="2:21" x14ac:dyDescent="0.2">
      <c r="B131" s="141"/>
      <c r="C131" s="142"/>
      <c r="D131" s="142"/>
      <c r="E131" s="143" t="s">
        <v>91</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42</v>
      </c>
      <c r="H132" s="146" t="s">
        <v>20</v>
      </c>
      <c r="I132" s="147"/>
      <c r="J132" s="147"/>
      <c r="K132" s="147"/>
      <c r="L132" s="147"/>
      <c r="M132" s="148"/>
    </row>
    <row r="133" spans="2:21" ht="25.5" customHeight="1" x14ac:dyDescent="0.2">
      <c r="B133" s="110" t="s">
        <v>185</v>
      </c>
      <c r="C133" s="111"/>
      <c r="D133" s="112"/>
      <c r="E133" s="24"/>
      <c r="F133" s="24"/>
      <c r="G133" s="24"/>
      <c r="H133" s="107" t="s">
        <v>72</v>
      </c>
      <c r="I133" s="108"/>
      <c r="J133" s="108"/>
      <c r="K133" s="108"/>
      <c r="L133" s="108"/>
      <c r="M133" s="109"/>
    </row>
    <row r="134" spans="2:21" s="13" customFormat="1" ht="24" customHeight="1" x14ac:dyDescent="0.2">
      <c r="B134" s="110" t="s">
        <v>184</v>
      </c>
      <c r="C134" s="111"/>
      <c r="D134" s="112"/>
      <c r="E134" s="26"/>
      <c r="F134" s="26"/>
      <c r="G134" s="26"/>
      <c r="H134" s="107" t="s">
        <v>240</v>
      </c>
      <c r="I134" s="108"/>
      <c r="J134" s="108"/>
      <c r="K134" s="108"/>
      <c r="L134" s="108"/>
      <c r="M134" s="109"/>
      <c r="N134" s="1"/>
      <c r="O134" s="1"/>
      <c r="P134" s="1"/>
      <c r="Q134" s="1"/>
      <c r="R134" s="1"/>
    </row>
    <row r="135" spans="2:21" s="13" customFormat="1" ht="26.25" customHeight="1" x14ac:dyDescent="0.2">
      <c r="B135" s="110" t="s">
        <v>183</v>
      </c>
      <c r="C135" s="111"/>
      <c r="D135" s="112"/>
      <c r="E135" s="26"/>
      <c r="F135" s="26"/>
      <c r="G135" s="26"/>
      <c r="H135" s="107" t="s">
        <v>241</v>
      </c>
      <c r="I135" s="108"/>
      <c r="J135" s="108"/>
      <c r="K135" s="108"/>
      <c r="L135" s="108"/>
      <c r="M135" s="109"/>
      <c r="N135" s="1"/>
      <c r="O135" s="1"/>
      <c r="P135" s="1"/>
      <c r="Q135" s="1"/>
      <c r="R135" s="1"/>
    </row>
    <row r="136" spans="2:21" ht="30.75" customHeight="1" x14ac:dyDescent="0.2">
      <c r="B136" s="110" t="s">
        <v>182</v>
      </c>
      <c r="C136" s="111"/>
      <c r="D136" s="112"/>
      <c r="E136" s="24"/>
      <c r="F136" s="24"/>
      <c r="G136" s="24"/>
      <c r="H136" s="107" t="s">
        <v>242</v>
      </c>
      <c r="I136" s="108"/>
      <c r="J136" s="108"/>
      <c r="K136" s="108"/>
      <c r="L136" s="108"/>
      <c r="M136" s="109"/>
    </row>
    <row r="137" spans="2:21" ht="27.75" customHeight="1" x14ac:dyDescent="0.2">
      <c r="B137" s="110" t="s">
        <v>181</v>
      </c>
      <c r="C137" s="111"/>
      <c r="D137" s="112"/>
      <c r="E137" s="24"/>
      <c r="F137" s="24"/>
      <c r="G137" s="24"/>
      <c r="H137" s="107" t="s">
        <v>73</v>
      </c>
      <c r="I137" s="108"/>
      <c r="J137" s="108"/>
      <c r="K137" s="108"/>
      <c r="L137" s="108"/>
      <c r="M137" s="109"/>
    </row>
    <row r="138" spans="2:21" ht="31.5" customHeight="1" x14ac:dyDescent="0.2">
      <c r="B138" s="110" t="s">
        <v>180</v>
      </c>
      <c r="C138" s="111"/>
      <c r="D138" s="112"/>
      <c r="E138" s="24"/>
      <c r="F138" s="24"/>
      <c r="G138" s="24"/>
      <c r="H138" s="107" t="s">
        <v>74</v>
      </c>
      <c r="I138" s="108"/>
      <c r="J138" s="108"/>
      <c r="K138" s="108"/>
      <c r="L138" s="108"/>
      <c r="M138" s="109"/>
    </row>
    <row r="139" spans="2:21" ht="36.75" customHeight="1" x14ac:dyDescent="0.2">
      <c r="B139" s="110" t="s">
        <v>179</v>
      </c>
      <c r="C139" s="111"/>
      <c r="D139" s="112"/>
      <c r="E139" s="24"/>
      <c r="F139" s="24"/>
      <c r="G139" s="24"/>
      <c r="H139" s="107" t="s">
        <v>75</v>
      </c>
      <c r="I139" s="108"/>
      <c r="J139" s="108"/>
      <c r="K139" s="108"/>
      <c r="L139" s="108"/>
      <c r="M139" s="109"/>
    </row>
    <row r="140" spans="2:21" ht="23.25" customHeight="1" thickBot="1" x14ac:dyDescent="0.25">
      <c r="B140" s="110" t="s">
        <v>178</v>
      </c>
      <c r="C140" s="111"/>
      <c r="D140" s="112"/>
      <c r="E140" s="61"/>
      <c r="F140" s="61"/>
      <c r="G140" s="61"/>
      <c r="H140" s="107" t="s">
        <v>76</v>
      </c>
      <c r="I140" s="108"/>
      <c r="J140" s="108"/>
      <c r="K140" s="108"/>
      <c r="L140" s="108"/>
      <c r="M140" s="109"/>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37" t="s">
        <v>16</v>
      </c>
      <c r="C142" s="138"/>
      <c r="D142" s="138"/>
      <c r="E142" s="139"/>
      <c r="F142" s="139"/>
      <c r="G142" s="139"/>
      <c r="H142" s="139"/>
      <c r="I142" s="139"/>
      <c r="J142" s="139"/>
      <c r="K142" s="139"/>
      <c r="L142" s="139"/>
      <c r="M142" s="140"/>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41"/>
      <c r="C144" s="142"/>
      <c r="D144" s="142"/>
      <c r="E144" s="143" t="s">
        <v>91</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42</v>
      </c>
      <c r="H145" s="146" t="s">
        <v>20</v>
      </c>
      <c r="I145" s="147"/>
      <c r="J145" s="147"/>
      <c r="K145" s="147"/>
      <c r="L145" s="147"/>
      <c r="M145" s="148"/>
      <c r="N145" s="1"/>
      <c r="O145" s="1"/>
      <c r="P145" s="1"/>
      <c r="Q145" s="1"/>
      <c r="R145" s="1"/>
      <c r="S145" s="1"/>
      <c r="T145" s="43"/>
      <c r="U145" s="43"/>
    </row>
    <row r="146" spans="2:21" ht="25.5" customHeight="1" x14ac:dyDescent="0.2">
      <c r="B146" s="110" t="s">
        <v>177</v>
      </c>
      <c r="C146" s="111"/>
      <c r="D146" s="112"/>
      <c r="E146" s="24"/>
      <c r="F146" s="24"/>
      <c r="G146" s="24"/>
      <c r="H146" s="107" t="s">
        <v>243</v>
      </c>
      <c r="I146" s="108"/>
      <c r="J146" s="108"/>
      <c r="K146" s="108"/>
      <c r="L146" s="108"/>
      <c r="M146" s="109"/>
      <c r="O146" s="46"/>
    </row>
    <row r="147" spans="2:21" ht="33.75" customHeight="1" x14ac:dyDescent="0.2">
      <c r="B147" s="110" t="s">
        <v>176</v>
      </c>
      <c r="C147" s="111"/>
      <c r="D147" s="112"/>
      <c r="E147" s="24"/>
      <c r="F147" s="24"/>
      <c r="G147" s="24"/>
      <c r="H147" s="107" t="s">
        <v>244</v>
      </c>
      <c r="I147" s="108"/>
      <c r="J147" s="108"/>
      <c r="K147" s="108"/>
      <c r="L147" s="108"/>
      <c r="M147" s="109"/>
    </row>
    <row r="148" spans="2:21" ht="24" customHeight="1" x14ac:dyDescent="0.2">
      <c r="B148" s="110" t="s">
        <v>175</v>
      </c>
      <c r="C148" s="111"/>
      <c r="D148" s="112"/>
      <c r="E148" s="24"/>
      <c r="F148" s="24"/>
      <c r="G148" s="24"/>
      <c r="H148" s="107" t="s">
        <v>245</v>
      </c>
      <c r="I148" s="108"/>
      <c r="J148" s="108"/>
      <c r="K148" s="108"/>
      <c r="L148" s="108"/>
      <c r="M148" s="109"/>
      <c r="N148" s="11"/>
      <c r="O148" s="11"/>
      <c r="P148" s="11"/>
      <c r="Q148" s="11"/>
      <c r="R148" s="11"/>
      <c r="S148" s="11"/>
    </row>
    <row r="149" spans="2:21" ht="24.75" customHeight="1" x14ac:dyDescent="0.2">
      <c r="B149" s="110" t="s">
        <v>174</v>
      </c>
      <c r="C149" s="111"/>
      <c r="D149" s="112"/>
      <c r="E149" s="24"/>
      <c r="F149" s="24"/>
      <c r="G149" s="24"/>
      <c r="H149" s="107" t="s">
        <v>246</v>
      </c>
      <c r="I149" s="108"/>
      <c r="J149" s="108"/>
      <c r="K149" s="108"/>
      <c r="L149" s="108"/>
      <c r="M149" s="109"/>
      <c r="N149" s="12"/>
      <c r="O149" s="12"/>
      <c r="P149" s="12"/>
      <c r="Q149" s="12"/>
      <c r="R149" s="12"/>
      <c r="S149" s="12"/>
    </row>
    <row r="150" spans="2:21" ht="25.5" customHeight="1" x14ac:dyDescent="0.2">
      <c r="B150" s="110" t="s">
        <v>173</v>
      </c>
      <c r="C150" s="111"/>
      <c r="D150" s="112"/>
      <c r="E150" s="24"/>
      <c r="F150" s="24"/>
      <c r="G150" s="24"/>
      <c r="H150" s="107" t="s">
        <v>77</v>
      </c>
      <c r="I150" s="108"/>
      <c r="J150" s="108"/>
      <c r="K150" s="108"/>
      <c r="L150" s="108"/>
      <c r="M150" s="109"/>
    </row>
    <row r="151" spans="2:21" s="11" customFormat="1" ht="34.5" customHeight="1" x14ac:dyDescent="0.2">
      <c r="B151" s="110" t="s">
        <v>172</v>
      </c>
      <c r="C151" s="111"/>
      <c r="D151" s="112"/>
      <c r="E151" s="25"/>
      <c r="F151" s="25"/>
      <c r="G151" s="25"/>
      <c r="H151" s="107" t="s">
        <v>247</v>
      </c>
      <c r="I151" s="108"/>
      <c r="J151" s="108"/>
      <c r="K151" s="108"/>
      <c r="L151" s="108"/>
      <c r="M151" s="109"/>
      <c r="T151" s="41"/>
      <c r="U151" s="41"/>
    </row>
    <row r="152" spans="2:21" s="11" customFormat="1" ht="33" customHeight="1" x14ac:dyDescent="0.2">
      <c r="B152" s="110" t="s">
        <v>171</v>
      </c>
      <c r="C152" s="111"/>
      <c r="D152" s="112"/>
      <c r="E152" s="25"/>
      <c r="F152" s="25"/>
      <c r="G152" s="25"/>
      <c r="H152" s="107" t="s">
        <v>78</v>
      </c>
      <c r="I152" s="108"/>
      <c r="J152" s="108"/>
      <c r="K152" s="108"/>
      <c r="L152" s="108"/>
      <c r="M152" s="109"/>
      <c r="O152" s="46"/>
      <c r="T152" s="41"/>
      <c r="U152" s="41"/>
    </row>
    <row r="153" spans="2:21" ht="33.75" customHeight="1" x14ac:dyDescent="0.2">
      <c r="B153" s="110" t="s">
        <v>168</v>
      </c>
      <c r="C153" s="111"/>
      <c r="D153" s="112"/>
      <c r="E153" s="24"/>
      <c r="F153" s="24"/>
      <c r="G153" s="24"/>
      <c r="H153" s="107" t="s">
        <v>79</v>
      </c>
      <c r="I153" s="108"/>
      <c r="J153" s="108"/>
      <c r="K153" s="108"/>
      <c r="L153" s="108"/>
      <c r="M153" s="109"/>
    </row>
    <row r="154" spans="2:21" ht="33.75" customHeight="1" x14ac:dyDescent="0.2">
      <c r="B154" s="110" t="s">
        <v>170</v>
      </c>
      <c r="C154" s="111"/>
      <c r="D154" s="112"/>
      <c r="E154" s="24"/>
      <c r="F154" s="24"/>
      <c r="G154" s="24"/>
      <c r="H154" s="107" t="s">
        <v>167</v>
      </c>
      <c r="I154" s="108"/>
      <c r="J154" s="108"/>
      <c r="K154" s="108"/>
      <c r="L154" s="108"/>
      <c r="M154" s="109"/>
    </row>
    <row r="155" spans="2:21" ht="45.75" customHeight="1" thickBot="1" x14ac:dyDescent="0.25">
      <c r="B155" s="110" t="s">
        <v>169</v>
      </c>
      <c r="C155" s="111"/>
      <c r="D155" s="112"/>
      <c r="E155" s="61"/>
      <c r="F155" s="61"/>
      <c r="G155" s="61"/>
      <c r="H155" s="107" t="s">
        <v>248</v>
      </c>
      <c r="I155" s="108"/>
      <c r="J155" s="108"/>
      <c r="K155" s="108"/>
      <c r="L155" s="108"/>
      <c r="M155" s="109"/>
      <c r="O155" s="46"/>
    </row>
    <row r="156" spans="2:21" s="16" customFormat="1" ht="24.75" customHeight="1" thickBot="1" x14ac:dyDescent="0.25">
      <c r="B156" s="113" t="s">
        <v>24</v>
      </c>
      <c r="C156" s="114"/>
      <c r="D156" s="115"/>
      <c r="E156" s="116"/>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B95:M95"/>
    <mergeCell ref="B96:D96"/>
    <mergeCell ref="E96:G96"/>
    <mergeCell ref="H96:M96"/>
    <mergeCell ref="B97:D97"/>
    <mergeCell ref="H97:M97"/>
    <mergeCell ref="B92:D92"/>
    <mergeCell ref="B93:D93"/>
    <mergeCell ref="B94:D94"/>
    <mergeCell ref="B104:D104"/>
    <mergeCell ref="B105:D105"/>
    <mergeCell ref="B106:D106"/>
    <mergeCell ref="B101:D101"/>
    <mergeCell ref="H101:M101"/>
    <mergeCell ref="B102:D102"/>
    <mergeCell ref="B103:D103"/>
    <mergeCell ref="B98:D98"/>
    <mergeCell ref="H98:M98"/>
    <mergeCell ref="B99:M99"/>
    <mergeCell ref="B100:D100"/>
    <mergeCell ref="E100:G100"/>
    <mergeCell ref="H100:M100"/>
    <mergeCell ref="H102:M102"/>
    <mergeCell ref="H103:M103"/>
    <mergeCell ref="H104:M104"/>
    <mergeCell ref="H105:M105"/>
    <mergeCell ref="H106:M106"/>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B156:D156"/>
    <mergeCell ref="E156:G156"/>
    <mergeCell ref="H156:M156"/>
    <mergeCell ref="B148:D148"/>
    <mergeCell ref="H148:M148"/>
    <mergeCell ref="B142:M142"/>
    <mergeCell ref="B144:D144"/>
    <mergeCell ref="E144:G144"/>
    <mergeCell ref="H144:M144"/>
    <mergeCell ref="B145:D145"/>
    <mergeCell ref="H145:M145"/>
    <mergeCell ref="H36:M36"/>
    <mergeCell ref="H39:M39"/>
    <mergeCell ref="H40:M40"/>
    <mergeCell ref="H41:M41"/>
    <mergeCell ref="H94:M94"/>
    <mergeCell ref="H81:M81"/>
    <mergeCell ref="H72:M72"/>
    <mergeCell ref="H64:M64"/>
    <mergeCell ref="B58:M58"/>
    <mergeCell ref="B59:M59"/>
    <mergeCell ref="B60:D60"/>
    <mergeCell ref="B52:B55"/>
    <mergeCell ref="C52:D52"/>
    <mergeCell ref="H52:M52"/>
    <mergeCell ref="C53:D53"/>
    <mergeCell ref="H53:M53"/>
    <mergeCell ref="C54:D54"/>
    <mergeCell ref="B89:D89"/>
    <mergeCell ref="H89:M89"/>
    <mergeCell ref="B90:D90"/>
    <mergeCell ref="B91:D91"/>
    <mergeCell ref="C85:D85"/>
    <mergeCell ref="H85:M85"/>
    <mergeCell ref="C86:D86"/>
    <mergeCell ref="H54:M54"/>
    <mergeCell ref="H47:M47"/>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55" zoomScale="190" zoomScaleNormal="100" zoomScaleSheetLayoutView="190" workbookViewId="0">
      <selection activeCell="H161" sqref="H161"/>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36</v>
      </c>
      <c r="C2" s="222"/>
      <c r="D2" s="222"/>
      <c r="E2" s="222"/>
      <c r="F2" s="222"/>
      <c r="G2" s="222"/>
      <c r="H2" s="222"/>
      <c r="I2" s="222"/>
      <c r="J2" s="222"/>
      <c r="K2" s="223"/>
      <c r="L2" s="245"/>
      <c r="M2" s="246"/>
      <c r="V2" s="1" t="s">
        <v>21</v>
      </c>
    </row>
    <row r="3" spans="2:22" ht="11.25" customHeight="1" x14ac:dyDescent="0.2">
      <c r="B3" s="250" t="s">
        <v>0</v>
      </c>
      <c r="C3" s="251"/>
      <c r="D3" s="252" t="s">
        <v>83</v>
      </c>
      <c r="E3" s="252"/>
      <c r="F3" s="252"/>
      <c r="G3" s="252"/>
      <c r="H3" s="252"/>
      <c r="I3" s="252"/>
      <c r="J3" s="253" t="s">
        <v>1</v>
      </c>
      <c r="K3" s="251"/>
      <c r="L3" s="245"/>
      <c r="M3" s="246"/>
    </row>
    <row r="4" spans="2:22" ht="19.5" customHeight="1" x14ac:dyDescent="0.2">
      <c r="B4" s="254" t="s">
        <v>80</v>
      </c>
      <c r="C4" s="223"/>
      <c r="D4" s="222" t="s">
        <v>110</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45</v>
      </c>
      <c r="K7" s="14" t="s">
        <v>295</v>
      </c>
      <c r="L7" s="226" t="s">
        <v>296</v>
      </c>
      <c r="M7" s="227"/>
    </row>
    <row r="8" spans="2:22" ht="29.25" customHeight="1" x14ac:dyDescent="0.2">
      <c r="B8" s="228" t="s">
        <v>22</v>
      </c>
      <c r="C8" s="229"/>
      <c r="D8" s="230" t="s">
        <v>81</v>
      </c>
      <c r="E8" s="231"/>
      <c r="F8" s="231"/>
      <c r="G8" s="231"/>
      <c r="H8" s="231"/>
      <c r="I8" s="232"/>
      <c r="J8" s="233" t="s">
        <v>37</v>
      </c>
      <c r="K8" s="233"/>
      <c r="L8" s="255" t="s">
        <v>297</v>
      </c>
      <c r="M8" s="256"/>
      <c r="O8" s="7"/>
    </row>
    <row r="9" spans="2:22" ht="12" customHeight="1" x14ac:dyDescent="0.2">
      <c r="B9" s="238" t="s">
        <v>23</v>
      </c>
      <c r="C9" s="239"/>
      <c r="D9" s="230" t="s">
        <v>82</v>
      </c>
      <c r="E9" s="231"/>
      <c r="F9" s="231"/>
      <c r="G9" s="231"/>
      <c r="H9" s="231"/>
      <c r="I9" s="232"/>
      <c r="J9" s="233"/>
      <c r="K9" s="233"/>
      <c r="L9" s="257"/>
      <c r="M9" s="258"/>
    </row>
    <row r="10" spans="2:22" ht="18" customHeight="1" x14ac:dyDescent="0.2">
      <c r="B10" s="213" t="s">
        <v>84</v>
      </c>
      <c r="C10" s="214"/>
      <c r="D10" s="214"/>
      <c r="E10" s="31"/>
      <c r="F10" s="31"/>
      <c r="G10" s="32"/>
      <c r="H10" s="33"/>
      <c r="I10" s="33"/>
      <c r="J10" s="34"/>
      <c r="K10" s="35"/>
      <c r="L10" s="28"/>
      <c r="M10" s="29"/>
    </row>
    <row r="11" spans="2:22" ht="20.100000000000001" customHeight="1" thickBot="1" x14ac:dyDescent="0.25">
      <c r="B11" s="215" t="s">
        <v>249</v>
      </c>
      <c r="C11" s="216"/>
      <c r="D11" s="216"/>
      <c r="E11" s="216"/>
      <c r="F11" s="216"/>
      <c r="G11" s="216"/>
      <c r="H11" s="216"/>
      <c r="I11" s="216"/>
      <c r="J11" s="216"/>
      <c r="K11" s="216"/>
      <c r="L11" s="216"/>
      <c r="M11" s="217"/>
    </row>
    <row r="12" spans="2:22" ht="12" x14ac:dyDescent="0.2">
      <c r="B12" s="150" t="s">
        <v>38</v>
      </c>
      <c r="C12" s="151"/>
      <c r="D12" s="151"/>
      <c r="E12" s="151"/>
      <c r="F12" s="151"/>
      <c r="G12" s="151"/>
      <c r="H12" s="151"/>
      <c r="I12" s="151"/>
      <c r="J12" s="151"/>
      <c r="K12" s="151"/>
      <c r="L12" s="151"/>
      <c r="M12" s="152"/>
    </row>
    <row r="13" spans="2:22" ht="12" x14ac:dyDescent="0.2">
      <c r="B13" s="218"/>
      <c r="C13" s="219"/>
      <c r="D13" s="220"/>
      <c r="E13" s="221" t="s">
        <v>91</v>
      </c>
      <c r="F13" s="222"/>
      <c r="G13" s="223"/>
      <c r="H13" s="224"/>
      <c r="I13" s="219"/>
      <c r="J13" s="219"/>
      <c r="K13" s="219"/>
      <c r="L13" s="219"/>
      <c r="M13" s="225"/>
    </row>
    <row r="14" spans="2:22" x14ac:dyDescent="0.2">
      <c r="B14" s="194" t="s">
        <v>19</v>
      </c>
      <c r="C14" s="195"/>
      <c r="D14" s="195"/>
      <c r="E14" s="50" t="s">
        <v>17</v>
      </c>
      <c r="F14" s="50" t="s">
        <v>18</v>
      </c>
      <c r="G14" s="50" t="s">
        <v>39</v>
      </c>
      <c r="H14" s="209" t="s">
        <v>20</v>
      </c>
      <c r="I14" s="114"/>
      <c r="J14" s="114"/>
      <c r="K14" s="114"/>
      <c r="L14" s="114"/>
      <c r="M14" s="115"/>
    </row>
    <row r="15" spans="2:22" ht="23.25" customHeight="1" x14ac:dyDescent="0.2">
      <c r="B15" s="110" t="s">
        <v>95</v>
      </c>
      <c r="C15" s="111"/>
      <c r="D15" s="112"/>
      <c r="E15" s="39"/>
      <c r="F15" s="39"/>
      <c r="G15" s="39"/>
      <c r="H15" s="119" t="s">
        <v>298</v>
      </c>
      <c r="I15" s="120"/>
      <c r="J15" s="120"/>
      <c r="K15" s="120"/>
      <c r="L15" s="120"/>
      <c r="M15" s="121"/>
      <c r="S15" s="188"/>
      <c r="U15" s="45"/>
    </row>
    <row r="16" spans="2:22" ht="34.5" customHeight="1" x14ac:dyDescent="0.2">
      <c r="B16" s="210" t="s">
        <v>96</v>
      </c>
      <c r="C16" s="211"/>
      <c r="D16" s="212"/>
      <c r="E16" s="38"/>
      <c r="F16" s="38"/>
      <c r="G16" s="38"/>
      <c r="H16" s="119" t="s">
        <v>303</v>
      </c>
      <c r="I16" s="120"/>
      <c r="J16" s="120"/>
      <c r="K16" s="120"/>
      <c r="L16" s="120"/>
      <c r="M16" s="121"/>
      <c r="O16" s="41"/>
      <c r="P16" s="41"/>
      <c r="S16" s="188"/>
      <c r="U16" s="45"/>
    </row>
    <row r="17" spans="2:262" ht="24.75" customHeight="1" x14ac:dyDescent="0.2">
      <c r="B17" s="110" t="s">
        <v>97</v>
      </c>
      <c r="C17" s="111"/>
      <c r="D17" s="112"/>
      <c r="E17" s="38"/>
      <c r="F17" s="38"/>
      <c r="G17" s="38"/>
      <c r="H17" s="119"/>
      <c r="I17" s="120"/>
      <c r="J17" s="120"/>
      <c r="K17" s="120"/>
      <c r="L17" s="120"/>
      <c r="M17" s="121"/>
      <c r="O17" s="41"/>
      <c r="S17" s="188"/>
      <c r="U17" s="45"/>
    </row>
    <row r="18" spans="2:262" ht="23.25" customHeight="1" x14ac:dyDescent="0.2">
      <c r="B18" s="110" t="s">
        <v>98</v>
      </c>
      <c r="C18" s="111"/>
      <c r="D18" s="112"/>
      <c r="E18" s="38"/>
      <c r="F18" s="38"/>
      <c r="G18" s="38"/>
      <c r="H18" s="119"/>
      <c r="I18" s="120"/>
      <c r="J18" s="120"/>
      <c r="K18" s="120"/>
      <c r="L18" s="120"/>
      <c r="M18" s="121"/>
      <c r="S18" s="188"/>
      <c r="U18" s="45"/>
    </row>
    <row r="19" spans="2:262" ht="23.25" customHeight="1" x14ac:dyDescent="0.2">
      <c r="B19" s="110" t="s">
        <v>99</v>
      </c>
      <c r="C19" s="111"/>
      <c r="D19" s="112"/>
      <c r="E19" s="38"/>
      <c r="F19" s="38"/>
      <c r="G19" s="38"/>
      <c r="H19" s="119"/>
      <c r="I19" s="120"/>
      <c r="J19" s="120"/>
      <c r="K19" s="120"/>
      <c r="L19" s="120"/>
      <c r="M19" s="121"/>
      <c r="P19" s="41"/>
      <c r="S19" s="188"/>
      <c r="U19" s="45"/>
    </row>
    <row r="20" spans="2:262" ht="25.5" customHeight="1" x14ac:dyDescent="0.2">
      <c r="B20" s="110" t="s">
        <v>100</v>
      </c>
      <c r="C20" s="111"/>
      <c r="D20" s="112"/>
      <c r="E20" s="38"/>
      <c r="F20" s="38"/>
      <c r="G20" s="38"/>
      <c r="H20" s="119"/>
      <c r="I20" s="120"/>
      <c r="J20" s="120"/>
      <c r="K20" s="120"/>
      <c r="L20" s="120"/>
      <c r="M20" s="121"/>
      <c r="S20" s="188"/>
      <c r="U20" s="45"/>
    </row>
    <row r="21" spans="2:262" ht="35.25" customHeight="1" thickBot="1" x14ac:dyDescent="0.25">
      <c r="B21" s="110" t="s">
        <v>101</v>
      </c>
      <c r="C21" s="111"/>
      <c r="D21" s="112"/>
      <c r="E21" s="47"/>
      <c r="F21" s="47"/>
      <c r="G21" s="47"/>
      <c r="H21" s="119"/>
      <c r="I21" s="120"/>
      <c r="J21" s="120"/>
      <c r="K21" s="120"/>
      <c r="L21" s="120"/>
      <c r="M21" s="121"/>
      <c r="O21" s="41"/>
      <c r="S21" s="188"/>
      <c r="U21" s="45"/>
    </row>
    <row r="22" spans="2:262" ht="12" thickBot="1" x14ac:dyDescent="0.25">
      <c r="B22" s="200" t="s">
        <v>24</v>
      </c>
      <c r="C22" s="201"/>
      <c r="D22" s="202"/>
      <c r="E22" s="203">
        <v>1</v>
      </c>
      <c r="F22" s="204"/>
      <c r="G22" s="205"/>
      <c r="H22" s="206"/>
      <c r="I22" s="207"/>
      <c r="J22" s="207"/>
      <c r="K22" s="207"/>
      <c r="L22" s="207"/>
      <c r="M22" s="208"/>
      <c r="S22" s="188"/>
      <c r="U22" s="45"/>
    </row>
    <row r="23" spans="2:262" ht="20.100000000000001" customHeight="1" thickBot="1" x14ac:dyDescent="0.25">
      <c r="B23" s="137" t="s">
        <v>299</v>
      </c>
      <c r="C23" s="138"/>
      <c r="D23" s="138"/>
      <c r="E23" s="139"/>
      <c r="F23" s="139"/>
      <c r="G23" s="139"/>
      <c r="H23" s="139"/>
      <c r="I23" s="139"/>
      <c r="J23" s="139"/>
      <c r="K23" s="139"/>
      <c r="L23" s="139"/>
      <c r="M23" s="140"/>
      <c r="S23" s="188"/>
      <c r="U23" s="45"/>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40</v>
      </c>
      <c r="C24" s="192"/>
      <c r="D24" s="192"/>
      <c r="E24" s="192"/>
      <c r="F24" s="192"/>
      <c r="G24" s="192"/>
      <c r="H24" s="192"/>
      <c r="I24" s="192"/>
      <c r="J24" s="192"/>
      <c r="K24" s="192"/>
      <c r="L24" s="192"/>
      <c r="M24" s="193"/>
      <c r="S24" s="188"/>
      <c r="U24" s="45"/>
    </row>
    <row r="25" spans="2:262" ht="12" x14ac:dyDescent="0.2">
      <c r="B25" s="191" t="s">
        <v>163</v>
      </c>
      <c r="C25" s="192"/>
      <c r="D25" s="192"/>
      <c r="E25" s="192"/>
      <c r="F25" s="192"/>
      <c r="G25" s="192"/>
      <c r="H25" s="192"/>
      <c r="I25" s="192"/>
      <c r="J25" s="192"/>
      <c r="K25" s="192"/>
      <c r="L25" s="192"/>
      <c r="M25" s="193"/>
      <c r="S25" s="188"/>
      <c r="U25" s="45"/>
    </row>
    <row r="26" spans="2:262" x14ac:dyDescent="0.2">
      <c r="B26" s="141"/>
      <c r="C26" s="142"/>
      <c r="D26" s="142"/>
      <c r="E26" s="143" t="s">
        <v>91</v>
      </c>
      <c r="F26" s="143"/>
      <c r="G26" s="143"/>
      <c r="H26" s="144"/>
      <c r="I26" s="144"/>
      <c r="J26" s="144"/>
      <c r="K26" s="144"/>
      <c r="L26" s="144"/>
      <c r="M26" s="145"/>
      <c r="S26" s="188"/>
    </row>
    <row r="27" spans="2:262" x14ac:dyDescent="0.2">
      <c r="B27" s="194" t="s">
        <v>19</v>
      </c>
      <c r="C27" s="195"/>
      <c r="D27" s="195"/>
      <c r="E27" s="50" t="s">
        <v>17</v>
      </c>
      <c r="F27" s="50" t="s">
        <v>18</v>
      </c>
      <c r="G27" s="50" t="s">
        <v>39</v>
      </c>
      <c r="H27" s="114" t="s">
        <v>20</v>
      </c>
      <c r="I27" s="114"/>
      <c r="J27" s="114"/>
      <c r="K27" s="114"/>
      <c r="L27" s="114"/>
      <c r="M27" s="115"/>
      <c r="S27" s="188"/>
      <c r="U27" s="45"/>
    </row>
    <row r="28" spans="2:262" ht="45.75" customHeight="1" x14ac:dyDescent="0.2">
      <c r="B28" s="129" t="s">
        <v>93</v>
      </c>
      <c r="C28" s="184" t="s">
        <v>164</v>
      </c>
      <c r="D28" s="112"/>
      <c r="E28" s="27"/>
      <c r="F28" s="27"/>
      <c r="G28" s="27"/>
      <c r="H28" s="119"/>
      <c r="I28" s="120"/>
      <c r="J28" s="120"/>
      <c r="K28" s="120"/>
      <c r="L28" s="120"/>
      <c r="M28" s="121"/>
      <c r="O28" s="41"/>
      <c r="S28" s="188"/>
    </row>
    <row r="29" spans="2:262" ht="43.5" customHeight="1" x14ac:dyDescent="0.2">
      <c r="B29" s="131"/>
      <c r="C29" s="184" t="s">
        <v>128</v>
      </c>
      <c r="D29" s="112"/>
      <c r="E29" s="27"/>
      <c r="F29" s="27"/>
      <c r="G29" s="27"/>
      <c r="H29" s="119"/>
      <c r="I29" s="120"/>
      <c r="J29" s="120"/>
      <c r="K29" s="120"/>
      <c r="L29" s="120"/>
      <c r="M29" s="121"/>
      <c r="O29" s="41"/>
      <c r="S29" s="188"/>
    </row>
    <row r="30" spans="2:262" ht="33" customHeight="1" x14ac:dyDescent="0.2">
      <c r="B30" s="129" t="s">
        <v>165</v>
      </c>
      <c r="C30" s="184" t="s">
        <v>129</v>
      </c>
      <c r="D30" s="112"/>
      <c r="E30" s="24"/>
      <c r="F30" s="24"/>
      <c r="G30" s="24"/>
      <c r="H30" s="119"/>
      <c r="I30" s="120"/>
      <c r="J30" s="120"/>
      <c r="K30" s="120"/>
      <c r="L30" s="120"/>
      <c r="M30" s="121"/>
      <c r="O30" s="41"/>
      <c r="S30" s="188"/>
      <c r="U30" s="45"/>
    </row>
    <row r="31" spans="2:262" ht="21.75" customHeight="1" x14ac:dyDescent="0.2">
      <c r="B31" s="130"/>
      <c r="C31" s="184" t="s">
        <v>130</v>
      </c>
      <c r="D31" s="112"/>
      <c r="E31" s="24"/>
      <c r="F31" s="24"/>
      <c r="G31" s="24"/>
      <c r="H31" s="119"/>
      <c r="I31" s="120"/>
      <c r="J31" s="120"/>
      <c r="K31" s="120"/>
      <c r="L31" s="120"/>
      <c r="M31" s="121"/>
      <c r="S31" s="188"/>
      <c r="U31" s="45"/>
    </row>
    <row r="32" spans="2:262" ht="24.75" customHeight="1" x14ac:dyDescent="0.2">
      <c r="B32" s="130"/>
      <c r="C32" s="184" t="s">
        <v>131</v>
      </c>
      <c r="D32" s="112"/>
      <c r="E32" s="24"/>
      <c r="F32" s="24"/>
      <c r="G32" s="24"/>
      <c r="H32" s="119"/>
      <c r="I32" s="120"/>
      <c r="J32" s="120"/>
      <c r="K32" s="120"/>
      <c r="L32" s="120"/>
      <c r="M32" s="121"/>
      <c r="S32" s="188"/>
      <c r="U32" s="45"/>
    </row>
    <row r="33" spans="2:21" ht="29.25" customHeight="1" x14ac:dyDescent="0.2">
      <c r="B33" s="130"/>
      <c r="C33" s="184" t="s">
        <v>132</v>
      </c>
      <c r="D33" s="112"/>
      <c r="E33" s="24"/>
      <c r="F33" s="24"/>
      <c r="G33" s="24"/>
      <c r="H33" s="119"/>
      <c r="I33" s="120"/>
      <c r="J33" s="120"/>
      <c r="K33" s="120"/>
      <c r="L33" s="120"/>
      <c r="M33" s="121"/>
      <c r="S33" s="188"/>
      <c r="U33" s="45"/>
    </row>
    <row r="34" spans="2:21" ht="29.25" customHeight="1" x14ac:dyDescent="0.2">
      <c r="B34" s="130"/>
      <c r="C34" s="184" t="s">
        <v>133</v>
      </c>
      <c r="D34" s="112"/>
      <c r="E34" s="24"/>
      <c r="F34" s="24"/>
      <c r="G34" s="24"/>
      <c r="H34" s="119"/>
      <c r="I34" s="120"/>
      <c r="J34" s="120"/>
      <c r="K34" s="120"/>
      <c r="L34" s="120"/>
      <c r="M34" s="121"/>
      <c r="U34" s="45"/>
    </row>
    <row r="35" spans="2:21" ht="34.5" customHeight="1" x14ac:dyDescent="0.2">
      <c r="B35" s="130"/>
      <c r="C35" s="184" t="s">
        <v>134</v>
      </c>
      <c r="D35" s="112"/>
      <c r="E35" s="24"/>
      <c r="F35" s="24"/>
      <c r="G35" s="24"/>
      <c r="H35" s="119" t="s">
        <v>314</v>
      </c>
      <c r="I35" s="120"/>
      <c r="J35" s="120"/>
      <c r="K35" s="120"/>
      <c r="L35" s="120"/>
      <c r="M35" s="121"/>
      <c r="O35" s="41"/>
      <c r="U35" s="45"/>
    </row>
    <row r="36" spans="2:21" ht="33" customHeight="1" x14ac:dyDescent="0.2">
      <c r="B36" s="130"/>
      <c r="C36" s="184" t="s">
        <v>135</v>
      </c>
      <c r="D36" s="112"/>
      <c r="E36" s="24"/>
      <c r="F36" s="24"/>
      <c r="G36" s="24"/>
      <c r="H36" s="119"/>
      <c r="I36" s="120"/>
      <c r="J36" s="120"/>
      <c r="K36" s="120"/>
      <c r="L36" s="120"/>
      <c r="M36" s="121"/>
      <c r="S36" s="183"/>
      <c r="U36" s="45"/>
    </row>
    <row r="37" spans="2:21" ht="45.75" customHeight="1" x14ac:dyDescent="0.2">
      <c r="B37" s="131"/>
      <c r="C37" s="184" t="s">
        <v>136</v>
      </c>
      <c r="D37" s="112"/>
      <c r="E37" s="24"/>
      <c r="F37" s="24"/>
      <c r="G37" s="24"/>
      <c r="H37" s="107"/>
      <c r="I37" s="108"/>
      <c r="J37" s="108"/>
      <c r="K37" s="108"/>
      <c r="L37" s="108"/>
      <c r="M37" s="109"/>
      <c r="S37" s="183"/>
      <c r="U37" s="45"/>
    </row>
    <row r="38" spans="2:21" ht="56.25" customHeight="1" x14ac:dyDescent="0.2">
      <c r="B38" s="129" t="s">
        <v>94</v>
      </c>
      <c r="C38" s="184" t="s">
        <v>137</v>
      </c>
      <c r="D38" s="112"/>
      <c r="E38" s="24"/>
      <c r="F38" s="24"/>
      <c r="G38" s="24"/>
      <c r="H38" s="119"/>
      <c r="I38" s="120"/>
      <c r="J38" s="120"/>
      <c r="K38" s="120"/>
      <c r="L38" s="120"/>
      <c r="M38" s="121"/>
      <c r="O38" s="41"/>
      <c r="S38" s="183"/>
      <c r="U38" s="45"/>
    </row>
    <row r="39" spans="2:21" ht="37.5" customHeight="1" x14ac:dyDescent="0.2">
      <c r="B39" s="131"/>
      <c r="C39" s="184" t="s">
        <v>138</v>
      </c>
      <c r="D39" s="112"/>
      <c r="E39" s="24"/>
      <c r="F39" s="24"/>
      <c r="G39" s="24"/>
      <c r="H39" s="119"/>
      <c r="I39" s="120"/>
      <c r="J39" s="120"/>
      <c r="K39" s="120"/>
      <c r="L39" s="120"/>
      <c r="M39" s="121"/>
      <c r="S39" s="183"/>
      <c r="U39" s="45"/>
    </row>
    <row r="40" spans="2:21" ht="31.5" customHeight="1" x14ac:dyDescent="0.2">
      <c r="B40" s="129" t="s">
        <v>87</v>
      </c>
      <c r="C40" s="184" t="s">
        <v>139</v>
      </c>
      <c r="D40" s="112"/>
      <c r="E40" s="5"/>
      <c r="F40" s="24"/>
      <c r="G40" s="24"/>
      <c r="H40" s="119" t="s">
        <v>300</v>
      </c>
      <c r="I40" s="120"/>
      <c r="J40" s="120"/>
      <c r="K40" s="120"/>
      <c r="L40" s="120"/>
      <c r="M40" s="121"/>
      <c r="O40" s="41"/>
      <c r="S40" s="185"/>
      <c r="U40" s="45"/>
    </row>
    <row r="41" spans="2:21" ht="20.25" customHeight="1" x14ac:dyDescent="0.2">
      <c r="B41" s="130"/>
      <c r="C41" s="184" t="s">
        <v>140</v>
      </c>
      <c r="D41" s="112"/>
      <c r="E41" s="24"/>
      <c r="F41" s="24"/>
      <c r="G41" s="24"/>
      <c r="H41" s="119"/>
      <c r="I41" s="120"/>
      <c r="J41" s="120"/>
      <c r="K41" s="120"/>
      <c r="L41" s="120"/>
      <c r="M41" s="121"/>
      <c r="O41" s="51"/>
      <c r="S41" s="185"/>
      <c r="U41" s="45"/>
    </row>
    <row r="42" spans="2:21" ht="24.75" customHeight="1" x14ac:dyDescent="0.2">
      <c r="B42" s="130"/>
      <c r="C42" s="184" t="s">
        <v>141</v>
      </c>
      <c r="D42" s="112"/>
      <c r="E42" s="24"/>
      <c r="F42" s="24"/>
      <c r="G42" s="24"/>
      <c r="H42" s="119"/>
      <c r="I42" s="120"/>
      <c r="J42" s="120"/>
      <c r="K42" s="120"/>
      <c r="L42" s="120"/>
      <c r="M42" s="121"/>
      <c r="O42" s="51"/>
      <c r="S42" s="185"/>
      <c r="U42" s="45"/>
    </row>
    <row r="43" spans="2:21" ht="22.5" customHeight="1" x14ac:dyDescent="0.2">
      <c r="B43" s="131"/>
      <c r="C43" s="184" t="s">
        <v>142</v>
      </c>
      <c r="D43" s="112"/>
      <c r="E43" s="24"/>
      <c r="F43" s="24"/>
      <c r="G43" s="24"/>
      <c r="H43" s="107" t="s">
        <v>301</v>
      </c>
      <c r="I43" s="108"/>
      <c r="J43" s="108"/>
      <c r="K43" s="108"/>
      <c r="L43" s="108"/>
      <c r="M43" s="109"/>
      <c r="O43" s="51"/>
      <c r="S43" s="185"/>
      <c r="U43" s="45"/>
    </row>
    <row r="44" spans="2:21" ht="32.25" customHeight="1" x14ac:dyDescent="0.2">
      <c r="B44" s="129" t="s">
        <v>86</v>
      </c>
      <c r="C44" s="184" t="s">
        <v>143</v>
      </c>
      <c r="D44" s="112"/>
      <c r="E44" s="24"/>
      <c r="F44" s="24"/>
      <c r="G44" s="24"/>
      <c r="H44" s="107"/>
      <c r="I44" s="108"/>
      <c r="J44" s="108"/>
      <c r="K44" s="108"/>
      <c r="L44" s="108"/>
      <c r="M44" s="109"/>
      <c r="O44" s="41"/>
      <c r="S44" s="185"/>
      <c r="U44" s="45"/>
    </row>
    <row r="45" spans="2:21" ht="25.5" customHeight="1" x14ac:dyDescent="0.2">
      <c r="B45" s="131"/>
      <c r="C45" s="184" t="s">
        <v>144</v>
      </c>
      <c r="D45" s="112"/>
      <c r="E45" s="24"/>
      <c r="F45" s="24"/>
      <c r="G45" s="24"/>
      <c r="H45" s="107"/>
      <c r="I45" s="108"/>
      <c r="J45" s="108"/>
      <c r="K45" s="108"/>
      <c r="L45" s="108"/>
      <c r="M45" s="109"/>
      <c r="O45" s="41"/>
      <c r="S45" s="183"/>
      <c r="U45" s="45"/>
    </row>
    <row r="46" spans="2:21" ht="70.5" customHeight="1" x14ac:dyDescent="0.2">
      <c r="B46" s="129" t="s">
        <v>103</v>
      </c>
      <c r="C46" s="184" t="s">
        <v>145</v>
      </c>
      <c r="D46" s="112"/>
      <c r="E46" s="25"/>
      <c r="F46" s="25"/>
      <c r="G46" s="25"/>
      <c r="H46" s="107"/>
      <c r="I46" s="108"/>
      <c r="J46" s="108"/>
      <c r="K46" s="108"/>
      <c r="L46" s="108"/>
      <c r="M46" s="109"/>
      <c r="N46" s="11"/>
      <c r="O46" s="41"/>
      <c r="S46" s="183"/>
      <c r="U46" s="45"/>
    </row>
    <row r="47" spans="2:21" ht="67.5" customHeight="1" x14ac:dyDescent="0.2">
      <c r="B47" s="131"/>
      <c r="C47" s="184" t="s">
        <v>146</v>
      </c>
      <c r="D47" s="112"/>
      <c r="E47" s="25"/>
      <c r="F47" s="25"/>
      <c r="G47" s="25"/>
      <c r="H47" s="107"/>
      <c r="I47" s="108"/>
      <c r="J47" s="108"/>
      <c r="K47" s="108"/>
      <c r="L47" s="108"/>
      <c r="M47" s="109"/>
      <c r="O47" s="41"/>
      <c r="S47" s="183"/>
      <c r="U47" s="45"/>
    </row>
    <row r="48" spans="2:21" ht="60" customHeight="1" x14ac:dyDescent="0.2">
      <c r="B48" s="129" t="s">
        <v>89</v>
      </c>
      <c r="C48" s="186" t="s">
        <v>147</v>
      </c>
      <c r="D48" s="186"/>
      <c r="E48" s="25"/>
      <c r="F48" s="25"/>
      <c r="G48" s="25"/>
      <c r="H48" s="107" t="s">
        <v>313</v>
      </c>
      <c r="I48" s="108"/>
      <c r="J48" s="108"/>
      <c r="K48" s="108"/>
      <c r="L48" s="108"/>
      <c r="M48" s="109"/>
      <c r="O48" s="41"/>
      <c r="S48" s="183"/>
      <c r="U48" s="45"/>
    </row>
    <row r="49" spans="2:29" ht="45" customHeight="1" x14ac:dyDescent="0.2">
      <c r="B49" s="130"/>
      <c r="C49" s="186" t="s">
        <v>148</v>
      </c>
      <c r="D49" s="186"/>
      <c r="E49" s="25"/>
      <c r="F49" s="25"/>
      <c r="G49" s="25"/>
      <c r="H49" s="107" t="s">
        <v>302</v>
      </c>
      <c r="I49" s="108"/>
      <c r="J49" s="108"/>
      <c r="K49" s="108"/>
      <c r="L49" s="108"/>
      <c r="M49" s="109"/>
      <c r="O49" s="41"/>
      <c r="S49" s="183"/>
      <c r="U49" s="45"/>
    </row>
    <row r="50" spans="2:29" ht="58.5" customHeight="1" x14ac:dyDescent="0.2">
      <c r="B50" s="130"/>
      <c r="C50" s="186" t="s">
        <v>149</v>
      </c>
      <c r="D50" s="186"/>
      <c r="E50" s="25"/>
      <c r="F50" s="25"/>
      <c r="G50" s="25"/>
      <c r="H50" s="107"/>
      <c r="I50" s="108"/>
      <c r="J50" s="108"/>
      <c r="K50" s="108"/>
      <c r="L50" s="108"/>
      <c r="M50" s="109"/>
      <c r="O50" s="41"/>
      <c r="S50" s="183"/>
      <c r="U50" s="45"/>
    </row>
    <row r="51" spans="2:29" s="11" customFormat="1" ht="83.25" customHeight="1" x14ac:dyDescent="0.2">
      <c r="B51" s="131"/>
      <c r="C51" s="186" t="s">
        <v>150</v>
      </c>
      <c r="D51" s="186"/>
      <c r="E51" s="25"/>
      <c r="F51" s="25"/>
      <c r="G51" s="25"/>
      <c r="H51" s="107"/>
      <c r="I51" s="108"/>
      <c r="J51" s="108"/>
      <c r="K51" s="108"/>
      <c r="L51" s="108"/>
      <c r="M51" s="109"/>
      <c r="O51" s="41"/>
      <c r="S51" s="183"/>
      <c r="T51" s="41"/>
      <c r="U51" s="45"/>
    </row>
    <row r="52" spans="2:29" ht="57" customHeight="1" x14ac:dyDescent="0.2">
      <c r="B52" s="129" t="s">
        <v>88</v>
      </c>
      <c r="C52" s="132" t="s">
        <v>151</v>
      </c>
      <c r="D52" s="133"/>
      <c r="E52" s="25"/>
      <c r="F52" s="25"/>
      <c r="G52" s="25"/>
      <c r="H52" s="107"/>
      <c r="I52" s="108"/>
      <c r="J52" s="108"/>
      <c r="K52" s="108"/>
      <c r="L52" s="108"/>
      <c r="M52" s="109"/>
      <c r="O52" s="56"/>
      <c r="P52" s="54"/>
      <c r="S52" s="183"/>
      <c r="U52" s="45"/>
    </row>
    <row r="53" spans="2:29" ht="68.25" customHeight="1" x14ac:dyDescent="0.2">
      <c r="B53" s="130"/>
      <c r="C53" s="132" t="s">
        <v>152</v>
      </c>
      <c r="D53" s="133"/>
      <c r="E53" s="25"/>
      <c r="F53" s="25"/>
      <c r="G53" s="25"/>
      <c r="H53" s="107"/>
      <c r="I53" s="108"/>
      <c r="J53" s="108"/>
      <c r="K53" s="108"/>
      <c r="L53" s="108"/>
      <c r="M53" s="109"/>
      <c r="O53" s="56"/>
      <c r="P53" s="54"/>
      <c r="S53" s="183"/>
      <c r="U53" s="45"/>
    </row>
    <row r="54" spans="2:29" ht="45" customHeight="1" x14ac:dyDescent="0.2">
      <c r="B54" s="130"/>
      <c r="C54" s="132" t="s">
        <v>153</v>
      </c>
      <c r="D54" s="133"/>
      <c r="E54" s="25"/>
      <c r="F54" s="25"/>
      <c r="G54" s="25"/>
      <c r="H54" s="107"/>
      <c r="I54" s="108"/>
      <c r="J54" s="108"/>
      <c r="K54" s="108"/>
      <c r="L54" s="108"/>
      <c r="M54" s="109"/>
      <c r="O54" s="56"/>
      <c r="P54" s="54"/>
      <c r="S54" s="183"/>
      <c r="U54" s="45"/>
    </row>
    <row r="55" spans="2:29" ht="63" customHeight="1" thickBot="1" x14ac:dyDescent="0.25">
      <c r="B55" s="131"/>
      <c r="C55" s="132" t="s">
        <v>154</v>
      </c>
      <c r="D55" s="133"/>
      <c r="E55" s="25"/>
      <c r="F55" s="25"/>
      <c r="G55" s="25"/>
      <c r="H55" s="107"/>
      <c r="I55" s="108"/>
      <c r="J55" s="108"/>
      <c r="K55" s="108"/>
      <c r="L55" s="108"/>
      <c r="M55" s="109"/>
      <c r="O55" s="54"/>
      <c r="P55" s="54"/>
      <c r="S55" s="183"/>
      <c r="U55" s="45"/>
      <c r="X55" s="57"/>
      <c r="AA55" s="36"/>
      <c r="AB55" s="41"/>
      <c r="AC55" s="41"/>
    </row>
    <row r="56" spans="2:29" ht="12" thickBot="1" x14ac:dyDescent="0.25">
      <c r="B56" s="113" t="s">
        <v>24</v>
      </c>
      <c r="C56" s="114"/>
      <c r="D56" s="114"/>
      <c r="E56" s="154">
        <v>1</v>
      </c>
      <c r="F56" s="155"/>
      <c r="G56" s="156"/>
      <c r="H56" s="177"/>
      <c r="I56" s="178"/>
      <c r="J56" s="178"/>
      <c r="K56" s="178"/>
      <c r="L56" s="178"/>
      <c r="M56" s="181"/>
      <c r="S56" s="183"/>
      <c r="U56" s="45"/>
    </row>
    <row r="57" spans="2:29" ht="20.100000000000001" customHeight="1" thickBot="1" x14ac:dyDescent="0.25">
      <c r="B57" s="137" t="s">
        <v>16</v>
      </c>
      <c r="C57" s="138"/>
      <c r="D57" s="138"/>
      <c r="E57" s="139"/>
      <c r="F57" s="139"/>
      <c r="G57" s="139"/>
      <c r="H57" s="139"/>
      <c r="I57" s="139"/>
      <c r="J57" s="139"/>
      <c r="K57" s="139"/>
      <c r="L57" s="139"/>
      <c r="M57" s="140"/>
      <c r="S57" s="183"/>
      <c r="U57" s="45"/>
    </row>
    <row r="58" spans="2:29" ht="18" customHeight="1" x14ac:dyDescent="0.2">
      <c r="B58" s="125" t="s">
        <v>41</v>
      </c>
      <c r="C58" s="126"/>
      <c r="D58" s="126"/>
      <c r="E58" s="126"/>
      <c r="F58" s="126"/>
      <c r="G58" s="126"/>
      <c r="H58" s="126"/>
      <c r="I58" s="126"/>
      <c r="J58" s="126"/>
      <c r="K58" s="126"/>
      <c r="L58" s="126"/>
      <c r="M58" s="127"/>
      <c r="S58" s="183"/>
      <c r="U58" s="45"/>
    </row>
    <row r="59" spans="2:29" ht="14.25" customHeight="1" x14ac:dyDescent="0.2">
      <c r="B59" s="125" t="s">
        <v>107</v>
      </c>
      <c r="C59" s="126"/>
      <c r="D59" s="126"/>
      <c r="E59" s="126"/>
      <c r="F59" s="126"/>
      <c r="G59" s="126"/>
      <c r="H59" s="126"/>
      <c r="I59" s="126"/>
      <c r="J59" s="126"/>
      <c r="K59" s="126"/>
      <c r="L59" s="126"/>
      <c r="M59" s="127"/>
      <c r="S59" s="183"/>
      <c r="U59" s="45"/>
    </row>
    <row r="60" spans="2:29" x14ac:dyDescent="0.2">
      <c r="B60" s="128"/>
      <c r="C60" s="62"/>
      <c r="D60" s="62"/>
      <c r="E60" s="161" t="s">
        <v>91</v>
      </c>
      <c r="F60" s="161"/>
      <c r="G60" s="162"/>
      <c r="H60" s="180"/>
      <c r="I60" s="178"/>
      <c r="J60" s="178"/>
      <c r="K60" s="178"/>
      <c r="L60" s="178"/>
      <c r="M60" s="181"/>
      <c r="S60" s="183"/>
      <c r="U60" s="45"/>
    </row>
    <row r="61" spans="2:29" x14ac:dyDescent="0.2">
      <c r="B61" s="141" t="s">
        <v>19</v>
      </c>
      <c r="C61" s="142"/>
      <c r="D61" s="142"/>
      <c r="E61" s="59" t="s">
        <v>17</v>
      </c>
      <c r="F61" s="27" t="s">
        <v>18</v>
      </c>
      <c r="G61" s="27" t="s">
        <v>39</v>
      </c>
      <c r="H61" s="146" t="s">
        <v>20</v>
      </c>
      <c r="I61" s="147"/>
      <c r="J61" s="147"/>
      <c r="K61" s="147"/>
      <c r="L61" s="147"/>
      <c r="M61" s="148"/>
      <c r="S61" s="183"/>
      <c r="U61" s="45"/>
    </row>
    <row r="62" spans="2:29" ht="34.5" customHeight="1" x14ac:dyDescent="0.2">
      <c r="B62" s="182" t="s">
        <v>108</v>
      </c>
      <c r="C62" s="176" t="s">
        <v>155</v>
      </c>
      <c r="D62" s="176"/>
      <c r="E62" s="60"/>
      <c r="F62" s="24"/>
      <c r="G62" s="24"/>
      <c r="H62" s="107"/>
      <c r="I62" s="108"/>
      <c r="J62" s="108"/>
      <c r="K62" s="108"/>
      <c r="L62" s="108"/>
      <c r="M62" s="109"/>
      <c r="O62" s="52"/>
      <c r="P62" s="53"/>
      <c r="S62" s="183"/>
      <c r="U62" s="45"/>
    </row>
    <row r="63" spans="2:29" ht="45" customHeight="1" x14ac:dyDescent="0.2">
      <c r="B63" s="182"/>
      <c r="C63" s="176" t="s">
        <v>156</v>
      </c>
      <c r="D63" s="176"/>
      <c r="E63" s="60"/>
      <c r="F63" s="24"/>
      <c r="G63" s="24"/>
      <c r="H63" s="107"/>
      <c r="I63" s="108"/>
      <c r="J63" s="108"/>
      <c r="K63" s="108"/>
      <c r="L63" s="108"/>
      <c r="M63" s="109"/>
      <c r="O63" s="54"/>
      <c r="P63" s="55"/>
      <c r="S63" s="183"/>
      <c r="U63" s="45"/>
    </row>
    <row r="64" spans="2:29" ht="27" customHeight="1" x14ac:dyDescent="0.2">
      <c r="B64" s="182"/>
      <c r="C64" s="176" t="s">
        <v>157</v>
      </c>
      <c r="D64" s="176"/>
      <c r="E64" s="60"/>
      <c r="F64" s="24"/>
      <c r="G64" s="24"/>
      <c r="H64" s="107"/>
      <c r="I64" s="108"/>
      <c r="J64" s="108"/>
      <c r="K64" s="108"/>
      <c r="L64" s="108"/>
      <c r="M64" s="109"/>
      <c r="O64" s="54"/>
      <c r="P64" s="55"/>
      <c r="S64" s="183"/>
      <c r="U64" s="45"/>
    </row>
    <row r="65" spans="2:21" ht="46.5" customHeight="1" x14ac:dyDescent="0.2">
      <c r="B65" s="182"/>
      <c r="C65" s="176" t="s">
        <v>158</v>
      </c>
      <c r="D65" s="176"/>
      <c r="E65" s="60"/>
      <c r="F65" s="24"/>
      <c r="G65" s="24"/>
      <c r="H65" s="107"/>
      <c r="I65" s="108"/>
      <c r="J65" s="108"/>
      <c r="K65" s="108"/>
      <c r="L65" s="108"/>
      <c r="M65" s="109"/>
      <c r="O65" s="54"/>
      <c r="P65" s="55"/>
      <c r="S65" s="183"/>
      <c r="U65" s="45"/>
    </row>
    <row r="66" spans="2:21" ht="36.75" customHeight="1" x14ac:dyDescent="0.2">
      <c r="B66" s="182"/>
      <c r="C66" s="176" t="s">
        <v>159</v>
      </c>
      <c r="D66" s="176"/>
      <c r="E66" s="60"/>
      <c r="F66" s="24"/>
      <c r="G66" s="24"/>
      <c r="H66" s="107"/>
      <c r="I66" s="108"/>
      <c r="J66" s="108"/>
      <c r="K66" s="108"/>
      <c r="L66" s="108"/>
      <c r="M66" s="109"/>
      <c r="O66" s="54"/>
      <c r="P66" s="55"/>
      <c r="S66" s="183"/>
    </row>
    <row r="67" spans="2:21" ht="48.75" customHeight="1" x14ac:dyDescent="0.2">
      <c r="B67" s="182"/>
      <c r="C67" s="176" t="s">
        <v>251</v>
      </c>
      <c r="D67" s="176"/>
      <c r="E67" s="60"/>
      <c r="F67" s="24"/>
      <c r="G67" s="24"/>
      <c r="H67" s="107"/>
      <c r="I67" s="108"/>
      <c r="J67" s="108"/>
      <c r="K67" s="108"/>
      <c r="L67" s="108"/>
      <c r="M67" s="109"/>
      <c r="O67" s="54"/>
      <c r="P67" s="54"/>
      <c r="S67" s="183"/>
    </row>
    <row r="68" spans="2:21" ht="48.75" customHeight="1" x14ac:dyDescent="0.2">
      <c r="B68" s="182"/>
      <c r="C68" s="176" t="s">
        <v>252</v>
      </c>
      <c r="D68" s="176"/>
      <c r="E68" s="60"/>
      <c r="F68" s="24"/>
      <c r="G68" s="24"/>
      <c r="H68" s="107"/>
      <c r="I68" s="108"/>
      <c r="J68" s="108"/>
      <c r="K68" s="108"/>
      <c r="L68" s="108"/>
      <c r="M68" s="109"/>
      <c r="O68" s="54"/>
      <c r="P68" s="54"/>
      <c r="S68" s="183"/>
    </row>
    <row r="69" spans="2:21" ht="47.25" customHeight="1" x14ac:dyDescent="0.2">
      <c r="B69" s="182" t="s">
        <v>109</v>
      </c>
      <c r="C69" s="176" t="s">
        <v>253</v>
      </c>
      <c r="D69" s="176"/>
      <c r="E69" s="60"/>
      <c r="F69" s="24"/>
      <c r="G69" s="24"/>
      <c r="H69" s="107"/>
      <c r="I69" s="108"/>
      <c r="J69" s="108"/>
      <c r="K69" s="108"/>
      <c r="L69" s="108"/>
      <c r="M69" s="109"/>
      <c r="O69" s="54"/>
      <c r="P69" s="54"/>
      <c r="S69" s="183"/>
      <c r="T69" s="42"/>
      <c r="U69" s="42"/>
    </row>
    <row r="70" spans="2:21" ht="27.75" customHeight="1" x14ac:dyDescent="0.2">
      <c r="B70" s="182"/>
      <c r="C70" s="176" t="s">
        <v>254</v>
      </c>
      <c r="D70" s="176"/>
      <c r="E70" s="60"/>
      <c r="F70" s="24"/>
      <c r="G70" s="24"/>
      <c r="H70" s="107"/>
      <c r="I70" s="108"/>
      <c r="J70" s="108"/>
      <c r="K70" s="108"/>
      <c r="L70" s="108"/>
      <c r="M70" s="109"/>
      <c r="O70" s="54"/>
      <c r="P70" s="54"/>
      <c r="S70" s="183"/>
    </row>
    <row r="71" spans="2:21" ht="43.5" customHeight="1" x14ac:dyDescent="0.2">
      <c r="B71" s="182"/>
      <c r="C71" s="176" t="s">
        <v>255</v>
      </c>
      <c r="D71" s="176"/>
      <c r="E71" s="60"/>
      <c r="F71" s="24"/>
      <c r="G71" s="24"/>
      <c r="H71" s="122"/>
      <c r="I71" s="123"/>
      <c r="J71" s="123"/>
      <c r="K71" s="123"/>
      <c r="L71" s="123"/>
      <c r="M71" s="124"/>
      <c r="O71" s="54"/>
      <c r="P71" s="55"/>
      <c r="S71" s="183"/>
    </row>
    <row r="72" spans="2:21" ht="57.75" customHeight="1" x14ac:dyDescent="0.2">
      <c r="B72" s="182"/>
      <c r="C72" s="176" t="s">
        <v>256</v>
      </c>
      <c r="D72" s="176"/>
      <c r="E72" s="60"/>
      <c r="F72" s="24"/>
      <c r="G72" s="24"/>
      <c r="H72" s="122"/>
      <c r="I72" s="123"/>
      <c r="J72" s="123"/>
      <c r="K72" s="123"/>
      <c r="L72" s="123"/>
      <c r="M72" s="124"/>
      <c r="O72" s="41"/>
      <c r="P72" s="58"/>
      <c r="S72" s="183"/>
    </row>
    <row r="73" spans="2:21" ht="33" customHeight="1" x14ac:dyDescent="0.2">
      <c r="B73" s="182"/>
      <c r="C73" s="176" t="s">
        <v>257</v>
      </c>
      <c r="D73" s="176"/>
      <c r="E73" s="60"/>
      <c r="F73" s="24"/>
      <c r="G73" s="24"/>
      <c r="H73" s="122"/>
      <c r="I73" s="123"/>
      <c r="J73" s="123"/>
      <c r="K73" s="123"/>
      <c r="L73" s="123"/>
      <c r="M73" s="124"/>
      <c r="O73" s="41"/>
      <c r="P73" s="58"/>
      <c r="S73" s="183"/>
      <c r="U73" s="45"/>
    </row>
    <row r="74" spans="2:21" ht="43.5" customHeight="1" x14ac:dyDescent="0.2">
      <c r="B74" s="182"/>
      <c r="C74" s="176" t="s">
        <v>258</v>
      </c>
      <c r="D74" s="176"/>
      <c r="E74" s="60"/>
      <c r="F74" s="24"/>
      <c r="G74" s="24"/>
      <c r="H74" s="122"/>
      <c r="I74" s="123"/>
      <c r="J74" s="123"/>
      <c r="K74" s="123"/>
      <c r="L74" s="123"/>
      <c r="M74" s="124"/>
      <c r="O74" s="41"/>
      <c r="P74" s="58"/>
      <c r="S74" s="183"/>
      <c r="U74" s="45"/>
    </row>
    <row r="75" spans="2:21" ht="67.5" customHeight="1" x14ac:dyDescent="0.2">
      <c r="B75" s="182"/>
      <c r="C75" s="176" t="s">
        <v>259</v>
      </c>
      <c r="D75" s="176"/>
      <c r="E75" s="60"/>
      <c r="F75" s="24"/>
      <c r="G75" s="24"/>
      <c r="H75" s="122"/>
      <c r="I75" s="123"/>
      <c r="J75" s="123"/>
      <c r="K75" s="123"/>
      <c r="L75" s="123"/>
      <c r="M75" s="124"/>
      <c r="O75" s="41"/>
      <c r="P75" s="58"/>
      <c r="S75" s="183"/>
      <c r="U75" s="45"/>
    </row>
    <row r="76" spans="2:21" ht="49.5" customHeight="1" x14ac:dyDescent="0.2">
      <c r="B76" s="182"/>
      <c r="C76" s="176" t="s">
        <v>260</v>
      </c>
      <c r="D76" s="176"/>
      <c r="E76" s="60"/>
      <c r="F76" s="24"/>
      <c r="G76" s="24"/>
      <c r="H76" s="122"/>
      <c r="I76" s="123"/>
      <c r="J76" s="123"/>
      <c r="K76" s="123"/>
      <c r="L76" s="123"/>
      <c r="M76" s="124"/>
      <c r="O76" s="41"/>
      <c r="P76" s="58"/>
      <c r="S76" s="183"/>
      <c r="T76" s="42"/>
      <c r="U76" s="45"/>
    </row>
    <row r="77" spans="2:21" ht="33.75" customHeight="1" x14ac:dyDescent="0.2">
      <c r="B77" s="182"/>
      <c r="C77" s="176" t="s">
        <v>261</v>
      </c>
      <c r="D77" s="176"/>
      <c r="E77" s="60"/>
      <c r="F77" s="24"/>
      <c r="G77" s="24"/>
      <c r="H77" s="122"/>
      <c r="I77" s="123"/>
      <c r="J77" s="123"/>
      <c r="K77" s="123"/>
      <c r="L77" s="123"/>
      <c r="M77" s="124"/>
      <c r="O77" s="41"/>
      <c r="P77" s="57"/>
      <c r="S77" s="183"/>
      <c r="T77" s="42"/>
      <c r="U77" s="45"/>
    </row>
    <row r="78" spans="2:21" ht="48" customHeight="1" x14ac:dyDescent="0.2">
      <c r="B78" s="182"/>
      <c r="C78" s="176" t="s">
        <v>262</v>
      </c>
      <c r="D78" s="176"/>
      <c r="E78" s="60"/>
      <c r="F78" s="24"/>
      <c r="G78" s="24"/>
      <c r="H78" s="122"/>
      <c r="I78" s="123"/>
      <c r="J78" s="123"/>
      <c r="K78" s="123"/>
      <c r="L78" s="123"/>
      <c r="M78" s="124"/>
      <c r="O78" s="41"/>
      <c r="P78" s="57"/>
      <c r="S78" s="36"/>
      <c r="T78" s="1"/>
      <c r="U78" s="1"/>
    </row>
    <row r="79" spans="2:21" ht="57.75" customHeight="1" x14ac:dyDescent="0.2">
      <c r="B79" s="182" t="s">
        <v>90</v>
      </c>
      <c r="C79" s="176" t="s">
        <v>263</v>
      </c>
      <c r="D79" s="176"/>
      <c r="E79" s="60"/>
      <c r="F79" s="24"/>
      <c r="G79" s="24"/>
      <c r="H79" s="107"/>
      <c r="I79" s="108"/>
      <c r="J79" s="108"/>
      <c r="K79" s="108"/>
      <c r="L79" s="108"/>
      <c r="M79" s="109"/>
      <c r="O79" s="41"/>
      <c r="P79" s="57"/>
      <c r="S79" s="36"/>
      <c r="T79" s="1"/>
      <c r="U79" s="1"/>
    </row>
    <row r="80" spans="2:21" ht="33.75" customHeight="1" x14ac:dyDescent="0.2">
      <c r="B80" s="182"/>
      <c r="C80" s="176" t="s">
        <v>264</v>
      </c>
      <c r="D80" s="176"/>
      <c r="E80" s="60"/>
      <c r="F80" s="24"/>
      <c r="G80" s="24"/>
      <c r="H80" s="107"/>
      <c r="I80" s="108"/>
      <c r="J80" s="108"/>
      <c r="K80" s="108"/>
      <c r="L80" s="108"/>
      <c r="M80" s="109"/>
      <c r="O80" s="41"/>
    </row>
    <row r="81" spans="2:21" ht="48.75" customHeight="1" x14ac:dyDescent="0.2">
      <c r="B81" s="182"/>
      <c r="C81" s="176" t="s">
        <v>265</v>
      </c>
      <c r="D81" s="176"/>
      <c r="E81" s="60"/>
      <c r="F81" s="24"/>
      <c r="G81" s="24"/>
      <c r="H81" s="107"/>
      <c r="I81" s="108"/>
      <c r="J81" s="108"/>
      <c r="K81" s="108"/>
      <c r="L81" s="108"/>
      <c r="M81" s="109"/>
      <c r="O81" s="41"/>
    </row>
    <row r="82" spans="2:21" ht="28.5" customHeight="1" x14ac:dyDescent="0.2">
      <c r="B82" s="182"/>
      <c r="C82" s="176" t="s">
        <v>266</v>
      </c>
      <c r="D82" s="176"/>
      <c r="E82" s="60"/>
      <c r="F82" s="24"/>
      <c r="G82" s="24"/>
      <c r="H82" s="107"/>
      <c r="I82" s="108"/>
      <c r="J82" s="108"/>
      <c r="K82" s="108"/>
      <c r="L82" s="108"/>
      <c r="M82" s="109"/>
      <c r="O82" s="41"/>
      <c r="S82" s="36"/>
    </row>
    <row r="83" spans="2:21" ht="81.75" customHeight="1" x14ac:dyDescent="0.2">
      <c r="B83" s="182"/>
      <c r="C83" s="176" t="s">
        <v>267</v>
      </c>
      <c r="D83" s="176"/>
      <c r="E83" s="60"/>
      <c r="F83" s="24"/>
      <c r="G83" s="24"/>
      <c r="H83" s="107"/>
      <c r="I83" s="108"/>
      <c r="J83" s="108"/>
      <c r="K83" s="108"/>
      <c r="L83" s="108"/>
      <c r="M83" s="109"/>
      <c r="O83" s="41"/>
      <c r="S83" s="36"/>
    </row>
    <row r="84" spans="2:21" ht="102.75" customHeight="1" x14ac:dyDescent="0.2">
      <c r="B84" s="182"/>
      <c r="C84" s="176" t="s">
        <v>268</v>
      </c>
      <c r="D84" s="176"/>
      <c r="E84" s="60"/>
      <c r="F84" s="24"/>
      <c r="G84" s="24"/>
      <c r="H84" s="107"/>
      <c r="I84" s="108"/>
      <c r="J84" s="108"/>
      <c r="K84" s="108"/>
      <c r="L84" s="108"/>
      <c r="M84" s="109"/>
      <c r="O84" s="41"/>
      <c r="S84" s="36"/>
    </row>
    <row r="85" spans="2:21" ht="46.5" customHeight="1" x14ac:dyDescent="0.2">
      <c r="B85" s="182"/>
      <c r="C85" s="176" t="s">
        <v>269</v>
      </c>
      <c r="D85" s="176"/>
      <c r="E85" s="60"/>
      <c r="F85" s="24"/>
      <c r="G85" s="24"/>
      <c r="H85" s="107"/>
      <c r="I85" s="108"/>
      <c r="J85" s="108"/>
      <c r="K85" s="108"/>
      <c r="L85" s="108"/>
      <c r="M85" s="109"/>
      <c r="O85" s="41"/>
      <c r="S85" s="36"/>
    </row>
    <row r="86" spans="2:21" ht="114" customHeight="1" x14ac:dyDescent="0.2">
      <c r="B86" s="182"/>
      <c r="C86" s="176" t="s">
        <v>270</v>
      </c>
      <c r="D86" s="176"/>
      <c r="E86" s="60"/>
      <c r="F86" s="24"/>
      <c r="G86" s="24"/>
      <c r="H86" s="107"/>
      <c r="I86" s="108"/>
      <c r="J86" s="108"/>
      <c r="K86" s="108"/>
      <c r="L86" s="108"/>
      <c r="M86" s="109"/>
      <c r="O86" s="41"/>
      <c r="S86" s="36"/>
    </row>
    <row r="87" spans="2:21" ht="11.25" customHeight="1" x14ac:dyDescent="0.2">
      <c r="B87" s="125" t="s">
        <v>105</v>
      </c>
      <c r="C87" s="126"/>
      <c r="D87" s="126"/>
      <c r="E87" s="126"/>
      <c r="F87" s="126"/>
      <c r="G87" s="126"/>
      <c r="H87" s="126"/>
      <c r="I87" s="126"/>
      <c r="J87" s="126"/>
      <c r="K87" s="126"/>
      <c r="L87" s="126"/>
      <c r="M87" s="127"/>
      <c r="S87" s="36"/>
    </row>
    <row r="88" spans="2:21" x14ac:dyDescent="0.2">
      <c r="B88" s="177"/>
      <c r="C88" s="178"/>
      <c r="D88" s="179"/>
      <c r="E88" s="160" t="s">
        <v>91</v>
      </c>
      <c r="F88" s="161"/>
      <c r="G88" s="162"/>
      <c r="H88" s="180"/>
      <c r="I88" s="178"/>
      <c r="J88" s="178"/>
      <c r="K88" s="178"/>
      <c r="L88" s="178"/>
      <c r="M88" s="181"/>
      <c r="S88" s="36"/>
    </row>
    <row r="89" spans="2:21" x14ac:dyDescent="0.2">
      <c r="B89" s="141" t="s">
        <v>19</v>
      </c>
      <c r="C89" s="142"/>
      <c r="D89" s="142"/>
      <c r="E89" s="27" t="s">
        <v>17</v>
      </c>
      <c r="F89" s="27" t="s">
        <v>18</v>
      </c>
      <c r="G89" s="27" t="s">
        <v>39</v>
      </c>
      <c r="H89" s="146" t="s">
        <v>20</v>
      </c>
      <c r="I89" s="147"/>
      <c r="J89" s="147"/>
      <c r="K89" s="147"/>
      <c r="L89" s="147"/>
      <c r="M89" s="148"/>
      <c r="S89" s="36"/>
    </row>
    <row r="90" spans="2:21" ht="23.25" customHeight="1" x14ac:dyDescent="0.2">
      <c r="B90" s="110" t="s">
        <v>271</v>
      </c>
      <c r="C90" s="111"/>
      <c r="D90" s="112"/>
      <c r="E90" s="24"/>
      <c r="F90" s="24"/>
      <c r="G90" s="24"/>
      <c r="H90" s="119"/>
      <c r="I90" s="120"/>
      <c r="J90" s="120"/>
      <c r="K90" s="120"/>
      <c r="L90" s="120"/>
      <c r="M90" s="121"/>
    </row>
    <row r="91" spans="2:21" ht="20.25" customHeight="1" x14ac:dyDescent="0.2">
      <c r="B91" s="110" t="s">
        <v>272</v>
      </c>
      <c r="C91" s="111"/>
      <c r="D91" s="112"/>
      <c r="E91" s="24"/>
      <c r="F91" s="24"/>
      <c r="G91" s="24"/>
      <c r="H91" s="119"/>
      <c r="I91" s="120"/>
      <c r="J91" s="120"/>
      <c r="K91" s="120"/>
      <c r="L91" s="120"/>
      <c r="M91" s="121"/>
      <c r="S91" s="36"/>
    </row>
    <row r="92" spans="2:21" ht="24.75" customHeight="1" x14ac:dyDescent="0.2">
      <c r="B92" s="110" t="s">
        <v>273</v>
      </c>
      <c r="C92" s="111"/>
      <c r="D92" s="112"/>
      <c r="E92" s="24"/>
      <c r="F92" s="24"/>
      <c r="G92" s="24"/>
      <c r="H92" s="119"/>
      <c r="I92" s="120"/>
      <c r="J92" s="120"/>
      <c r="K92" s="120"/>
      <c r="L92" s="120"/>
      <c r="M92" s="121"/>
      <c r="S92" s="36"/>
    </row>
    <row r="93" spans="2:21" ht="24" customHeight="1" x14ac:dyDescent="0.2">
      <c r="B93" s="110" t="s">
        <v>274</v>
      </c>
      <c r="C93" s="111"/>
      <c r="D93" s="112"/>
      <c r="E93" s="24"/>
      <c r="F93" s="24"/>
      <c r="G93" s="24"/>
      <c r="H93" s="119"/>
      <c r="I93" s="120"/>
      <c r="J93" s="120"/>
      <c r="K93" s="120"/>
      <c r="L93" s="120"/>
      <c r="M93" s="121"/>
      <c r="O93" s="41"/>
      <c r="S93" s="36"/>
      <c r="T93" s="1"/>
      <c r="U93" s="1"/>
    </row>
    <row r="94" spans="2:21" ht="31.5" customHeight="1" x14ac:dyDescent="0.2">
      <c r="B94" s="110" t="s">
        <v>275</v>
      </c>
      <c r="C94" s="111"/>
      <c r="D94" s="112"/>
      <c r="E94" s="24"/>
      <c r="F94" s="24"/>
      <c r="G94" s="24"/>
      <c r="H94" s="107"/>
      <c r="I94" s="108"/>
      <c r="J94" s="108"/>
      <c r="K94" s="108"/>
      <c r="L94" s="108"/>
      <c r="M94" s="109"/>
      <c r="O94" s="41"/>
      <c r="S94" s="36"/>
      <c r="T94" s="1"/>
      <c r="U94" s="1"/>
    </row>
    <row r="95" spans="2:21" ht="12" x14ac:dyDescent="0.2">
      <c r="B95" s="125" t="s">
        <v>106</v>
      </c>
      <c r="C95" s="126"/>
      <c r="D95" s="126"/>
      <c r="E95" s="126"/>
      <c r="F95" s="126"/>
      <c r="G95" s="126"/>
      <c r="H95" s="126"/>
      <c r="I95" s="126"/>
      <c r="J95" s="126"/>
      <c r="K95" s="126"/>
      <c r="L95" s="126"/>
      <c r="M95" s="127"/>
      <c r="O95" s="41"/>
      <c r="S95" s="36"/>
    </row>
    <row r="96" spans="2:21" x14ac:dyDescent="0.2">
      <c r="B96" s="128"/>
      <c r="C96" s="62"/>
      <c r="D96" s="62"/>
      <c r="E96" s="143" t="s">
        <v>91</v>
      </c>
      <c r="F96" s="143"/>
      <c r="G96" s="143"/>
      <c r="H96" s="174"/>
      <c r="I96" s="174"/>
      <c r="J96" s="174"/>
      <c r="K96" s="174"/>
      <c r="L96" s="174"/>
      <c r="M96" s="175"/>
      <c r="O96" s="41"/>
      <c r="S96" s="36"/>
    </row>
    <row r="97" spans="2:21" x14ac:dyDescent="0.2">
      <c r="B97" s="141" t="s">
        <v>19</v>
      </c>
      <c r="C97" s="142"/>
      <c r="D97" s="142"/>
      <c r="E97" s="27" t="s">
        <v>17</v>
      </c>
      <c r="F97" s="27" t="s">
        <v>18</v>
      </c>
      <c r="G97" s="27" t="s">
        <v>39</v>
      </c>
      <c r="H97" s="168" t="s">
        <v>20</v>
      </c>
      <c r="I97" s="168"/>
      <c r="J97" s="168"/>
      <c r="K97" s="168"/>
      <c r="L97" s="168"/>
      <c r="M97" s="169"/>
      <c r="O97" s="41"/>
      <c r="S97" s="36"/>
    </row>
    <row r="98" spans="2:21" ht="22.5" customHeight="1" x14ac:dyDescent="0.2">
      <c r="B98" s="166" t="s">
        <v>276</v>
      </c>
      <c r="C98" s="167"/>
      <c r="D98" s="167"/>
      <c r="E98" s="24"/>
      <c r="F98" s="24"/>
      <c r="G98" s="24"/>
      <c r="H98" s="107"/>
      <c r="I98" s="108"/>
      <c r="J98" s="108"/>
      <c r="K98" s="108"/>
      <c r="L98" s="108"/>
      <c r="M98" s="109"/>
      <c r="O98" s="41"/>
    </row>
    <row r="99" spans="2:21" ht="12" x14ac:dyDescent="0.2">
      <c r="B99" s="170" t="s">
        <v>104</v>
      </c>
      <c r="C99" s="171"/>
      <c r="D99" s="171"/>
      <c r="E99" s="171"/>
      <c r="F99" s="171"/>
      <c r="G99" s="171"/>
      <c r="H99" s="171"/>
      <c r="I99" s="171"/>
      <c r="J99" s="171"/>
      <c r="K99" s="171"/>
      <c r="L99" s="171"/>
      <c r="M99" s="172"/>
    </row>
    <row r="100" spans="2:21" x14ac:dyDescent="0.2">
      <c r="B100" s="128"/>
      <c r="C100" s="62"/>
      <c r="D100" s="62"/>
      <c r="E100" s="143" t="s">
        <v>91</v>
      </c>
      <c r="F100" s="143"/>
      <c r="G100" s="143"/>
      <c r="H100" s="62"/>
      <c r="I100" s="62"/>
      <c r="J100" s="62"/>
      <c r="K100" s="62"/>
      <c r="L100" s="62"/>
      <c r="M100" s="173"/>
    </row>
    <row r="101" spans="2:21" x14ac:dyDescent="0.2">
      <c r="B101" s="141" t="s">
        <v>19</v>
      </c>
      <c r="C101" s="142"/>
      <c r="D101" s="142"/>
      <c r="E101" s="27" t="s">
        <v>17</v>
      </c>
      <c r="F101" s="27" t="s">
        <v>18</v>
      </c>
      <c r="G101" s="27" t="s">
        <v>39</v>
      </c>
      <c r="H101" s="168" t="s">
        <v>20</v>
      </c>
      <c r="I101" s="168"/>
      <c r="J101" s="168"/>
      <c r="K101" s="168"/>
      <c r="L101" s="168"/>
      <c r="M101" s="169"/>
    </row>
    <row r="102" spans="2:21" ht="27.75" customHeight="1" x14ac:dyDescent="0.2">
      <c r="B102" s="166" t="s">
        <v>277</v>
      </c>
      <c r="C102" s="167"/>
      <c r="D102" s="167"/>
      <c r="E102" s="24"/>
      <c r="F102" s="24"/>
      <c r="G102" s="24"/>
      <c r="H102" s="119" t="s">
        <v>304</v>
      </c>
      <c r="I102" s="120"/>
      <c r="J102" s="120"/>
      <c r="K102" s="120"/>
      <c r="L102" s="120"/>
      <c r="M102" s="121"/>
    </row>
    <row r="103" spans="2:21" ht="24.75" customHeight="1" x14ac:dyDescent="0.2">
      <c r="B103" s="166" t="s">
        <v>278</v>
      </c>
      <c r="C103" s="167"/>
      <c r="D103" s="167"/>
      <c r="E103" s="24"/>
      <c r="F103" s="24"/>
      <c r="G103" s="24"/>
      <c r="H103" s="107"/>
      <c r="I103" s="108"/>
      <c r="J103" s="108"/>
      <c r="K103" s="108"/>
      <c r="L103" s="108"/>
      <c r="M103" s="109"/>
    </row>
    <row r="104" spans="2:21" ht="36" customHeight="1" x14ac:dyDescent="0.2">
      <c r="B104" s="166" t="s">
        <v>279</v>
      </c>
      <c r="C104" s="167"/>
      <c r="D104" s="167"/>
      <c r="E104" s="24"/>
      <c r="F104" s="24"/>
      <c r="G104" s="24"/>
      <c r="H104" s="107" t="s">
        <v>305</v>
      </c>
      <c r="I104" s="108"/>
      <c r="J104" s="108"/>
      <c r="K104" s="108"/>
      <c r="L104" s="108"/>
      <c r="M104" s="109"/>
    </row>
    <row r="105" spans="2:21" ht="22.5" customHeight="1" x14ac:dyDescent="0.2">
      <c r="B105" s="166" t="s">
        <v>280</v>
      </c>
      <c r="C105" s="167"/>
      <c r="D105" s="167"/>
      <c r="E105" s="24"/>
      <c r="F105" s="24"/>
      <c r="G105" s="24"/>
      <c r="H105" s="107"/>
      <c r="I105" s="108"/>
      <c r="J105" s="108"/>
      <c r="K105" s="108"/>
      <c r="L105" s="108"/>
      <c r="M105" s="109"/>
    </row>
    <row r="106" spans="2:21" ht="45.75" customHeight="1" x14ac:dyDescent="0.2">
      <c r="B106" s="166" t="s">
        <v>281</v>
      </c>
      <c r="C106" s="167"/>
      <c r="D106" s="167"/>
      <c r="E106" s="24"/>
      <c r="F106" s="24"/>
      <c r="G106" s="24"/>
      <c r="H106" s="107"/>
      <c r="I106" s="108"/>
      <c r="J106" s="108"/>
      <c r="K106" s="108"/>
      <c r="L106" s="108"/>
      <c r="M106" s="109"/>
    </row>
    <row r="107" spans="2:21" ht="12" x14ac:dyDescent="0.2">
      <c r="B107" s="125" t="s">
        <v>102</v>
      </c>
      <c r="C107" s="126"/>
      <c r="D107" s="126"/>
      <c r="E107" s="126"/>
      <c r="F107" s="126"/>
      <c r="G107" s="126"/>
      <c r="H107" s="126"/>
      <c r="I107" s="126"/>
      <c r="J107" s="126"/>
      <c r="K107" s="126"/>
      <c r="L107" s="126"/>
      <c r="M107" s="127"/>
    </row>
    <row r="108" spans="2:21" x14ac:dyDescent="0.2">
      <c r="B108" s="141"/>
      <c r="C108" s="142"/>
      <c r="D108" s="142"/>
      <c r="E108" s="143" t="s">
        <v>91</v>
      </c>
      <c r="F108" s="143"/>
      <c r="G108" s="143"/>
      <c r="H108" s="144"/>
      <c r="I108" s="144"/>
      <c r="J108" s="144"/>
      <c r="K108" s="144"/>
      <c r="L108" s="144"/>
      <c r="M108" s="145"/>
    </row>
    <row r="109" spans="2:21" x14ac:dyDescent="0.2">
      <c r="B109" s="141" t="s">
        <v>19</v>
      </c>
      <c r="C109" s="142"/>
      <c r="D109" s="142"/>
      <c r="E109" s="27" t="s">
        <v>17</v>
      </c>
      <c r="F109" s="27" t="s">
        <v>18</v>
      </c>
      <c r="G109" s="27" t="s">
        <v>39</v>
      </c>
      <c r="H109" s="146" t="s">
        <v>20</v>
      </c>
      <c r="I109" s="147"/>
      <c r="J109" s="147"/>
      <c r="K109" s="147"/>
      <c r="L109" s="147"/>
      <c r="M109" s="148"/>
    </row>
    <row r="110" spans="2:21" ht="26.25" customHeight="1" x14ac:dyDescent="0.2">
      <c r="B110" s="110" t="s">
        <v>282</v>
      </c>
      <c r="C110" s="111"/>
      <c r="D110" s="112"/>
      <c r="E110" s="24"/>
      <c r="F110" s="24"/>
      <c r="G110" s="24"/>
      <c r="H110" s="107" t="s">
        <v>306</v>
      </c>
      <c r="I110" s="108"/>
      <c r="J110" s="108"/>
      <c r="K110" s="108"/>
      <c r="L110" s="108"/>
      <c r="M110" s="109"/>
      <c r="O110" s="51"/>
      <c r="T110" s="1"/>
      <c r="U110" s="1"/>
    </row>
    <row r="111" spans="2:21" ht="30.75" customHeight="1" x14ac:dyDescent="0.2">
      <c r="B111" s="110" t="s">
        <v>283</v>
      </c>
      <c r="C111" s="111"/>
      <c r="D111" s="112"/>
      <c r="E111" s="24"/>
      <c r="F111" s="24"/>
      <c r="G111" s="24"/>
      <c r="H111" s="107"/>
      <c r="I111" s="108"/>
      <c r="J111" s="108"/>
      <c r="K111" s="108"/>
      <c r="L111" s="108"/>
      <c r="M111" s="109"/>
      <c r="T111" s="1"/>
      <c r="U111" s="1"/>
    </row>
    <row r="112" spans="2:21" ht="33.75" customHeight="1" x14ac:dyDescent="0.2">
      <c r="B112" s="110" t="s">
        <v>284</v>
      </c>
      <c r="C112" s="111"/>
      <c r="D112" s="112"/>
      <c r="E112" s="24"/>
      <c r="F112" s="24"/>
      <c r="G112" s="24"/>
      <c r="H112" s="107"/>
      <c r="I112" s="108"/>
      <c r="J112" s="108"/>
      <c r="K112" s="108"/>
      <c r="L112" s="108"/>
      <c r="M112" s="109"/>
      <c r="T112" s="1"/>
      <c r="U112" s="1"/>
    </row>
    <row r="113" spans="2:21" ht="27.75" customHeight="1" x14ac:dyDescent="0.2">
      <c r="B113" s="110" t="s">
        <v>285</v>
      </c>
      <c r="C113" s="111"/>
      <c r="D113" s="112"/>
      <c r="E113" s="24"/>
      <c r="F113" s="24"/>
      <c r="G113" s="24"/>
      <c r="H113" s="107"/>
      <c r="I113" s="108"/>
      <c r="J113" s="108"/>
      <c r="K113" s="108"/>
      <c r="L113" s="108"/>
      <c r="M113" s="109"/>
      <c r="T113" s="1"/>
      <c r="U113" s="1"/>
    </row>
    <row r="114" spans="2:21" ht="14.25" customHeight="1" x14ac:dyDescent="0.2">
      <c r="B114" s="125" t="s">
        <v>92</v>
      </c>
      <c r="C114" s="126"/>
      <c r="D114" s="126"/>
      <c r="E114" s="126"/>
      <c r="F114" s="126"/>
      <c r="G114" s="126"/>
      <c r="H114" s="126"/>
      <c r="I114" s="126"/>
      <c r="J114" s="126"/>
      <c r="K114" s="126"/>
      <c r="L114" s="126"/>
      <c r="M114" s="127"/>
      <c r="T114" s="1"/>
      <c r="U114" s="1"/>
    </row>
    <row r="115" spans="2:21" x14ac:dyDescent="0.2">
      <c r="B115" s="141"/>
      <c r="C115" s="142"/>
      <c r="D115" s="142"/>
      <c r="E115" s="143" t="s">
        <v>91</v>
      </c>
      <c r="F115" s="143"/>
      <c r="G115" s="143"/>
      <c r="H115" s="144"/>
      <c r="I115" s="144"/>
      <c r="J115" s="144"/>
      <c r="K115" s="144"/>
      <c r="L115" s="144"/>
      <c r="M115" s="145"/>
      <c r="T115" s="1"/>
      <c r="U115" s="1"/>
    </row>
    <row r="116" spans="2:21" x14ac:dyDescent="0.2">
      <c r="B116" s="141" t="s">
        <v>19</v>
      </c>
      <c r="C116" s="142"/>
      <c r="D116" s="142"/>
      <c r="E116" s="27" t="s">
        <v>17</v>
      </c>
      <c r="F116" s="27" t="s">
        <v>18</v>
      </c>
      <c r="G116" s="27" t="s">
        <v>39</v>
      </c>
      <c r="H116" s="146" t="s">
        <v>20</v>
      </c>
      <c r="I116" s="147"/>
      <c r="J116" s="147"/>
      <c r="K116" s="147"/>
      <c r="L116" s="147"/>
      <c r="M116" s="148"/>
      <c r="T116" s="1"/>
      <c r="U116" s="1"/>
    </row>
    <row r="117" spans="2:21" ht="33.75" customHeight="1" x14ac:dyDescent="0.2">
      <c r="B117" s="110" t="s">
        <v>286</v>
      </c>
      <c r="C117" s="111"/>
      <c r="D117" s="112"/>
      <c r="E117" s="24"/>
      <c r="F117" s="24"/>
      <c r="G117" s="24"/>
      <c r="H117" s="107"/>
      <c r="I117" s="108"/>
      <c r="J117" s="108"/>
      <c r="K117" s="108"/>
      <c r="L117" s="108"/>
      <c r="M117" s="109"/>
      <c r="O117" s="41"/>
      <c r="T117" s="1"/>
      <c r="U117" s="1"/>
    </row>
    <row r="118" spans="2:21" ht="28.5" customHeight="1" x14ac:dyDescent="0.2">
      <c r="B118" s="110" t="s">
        <v>287</v>
      </c>
      <c r="C118" s="111"/>
      <c r="D118" s="112"/>
      <c r="E118" s="24"/>
      <c r="F118" s="24"/>
      <c r="G118" s="24"/>
      <c r="H118" s="107" t="s">
        <v>307</v>
      </c>
      <c r="I118" s="108"/>
      <c r="J118" s="108"/>
      <c r="K118" s="108"/>
      <c r="L118" s="108"/>
      <c r="M118" s="109"/>
      <c r="T118" s="1"/>
      <c r="U118" s="1"/>
    </row>
    <row r="119" spans="2:21" ht="35.25" customHeight="1" x14ac:dyDescent="0.2">
      <c r="B119" s="110" t="s">
        <v>288</v>
      </c>
      <c r="C119" s="111"/>
      <c r="D119" s="112"/>
      <c r="E119" s="24"/>
      <c r="F119" s="24"/>
      <c r="G119" s="24"/>
      <c r="H119" s="107" t="s">
        <v>308</v>
      </c>
      <c r="I119" s="108"/>
      <c r="J119" s="108"/>
      <c r="K119" s="108"/>
      <c r="L119" s="108"/>
      <c r="M119" s="109"/>
      <c r="T119" s="1"/>
      <c r="U119" s="1"/>
    </row>
    <row r="120" spans="2:21" ht="37.5" customHeight="1" x14ac:dyDescent="0.2">
      <c r="B120" s="110" t="s">
        <v>289</v>
      </c>
      <c r="C120" s="111"/>
      <c r="D120" s="112"/>
      <c r="E120" s="24"/>
      <c r="F120" s="24"/>
      <c r="G120" s="24"/>
      <c r="H120" s="107"/>
      <c r="I120" s="108"/>
      <c r="J120" s="108"/>
      <c r="K120" s="108"/>
      <c r="L120" s="108"/>
      <c r="M120" s="109"/>
      <c r="T120" s="1"/>
      <c r="U120" s="1"/>
    </row>
    <row r="121" spans="2:21" ht="12.75" customHeight="1" x14ac:dyDescent="0.2">
      <c r="B121" s="125" t="s">
        <v>162</v>
      </c>
      <c r="C121" s="126"/>
      <c r="D121" s="126"/>
      <c r="E121" s="126"/>
      <c r="F121" s="126"/>
      <c r="G121" s="126"/>
      <c r="H121" s="126"/>
      <c r="I121" s="126"/>
      <c r="J121" s="126"/>
      <c r="K121" s="126"/>
      <c r="L121" s="126"/>
      <c r="M121" s="127"/>
      <c r="T121" s="1"/>
      <c r="U121" s="1"/>
    </row>
    <row r="122" spans="2:21" x14ac:dyDescent="0.2">
      <c r="B122" s="157"/>
      <c r="C122" s="158"/>
      <c r="D122" s="159"/>
      <c r="E122" s="160" t="s">
        <v>91</v>
      </c>
      <c r="F122" s="161"/>
      <c r="G122" s="162"/>
      <c r="H122" s="163"/>
      <c r="I122" s="164"/>
      <c r="J122" s="164"/>
      <c r="K122" s="164"/>
      <c r="L122" s="164"/>
      <c r="M122" s="165"/>
      <c r="T122" s="1"/>
      <c r="U122" s="1"/>
    </row>
    <row r="123" spans="2:21" x14ac:dyDescent="0.2">
      <c r="B123" s="141" t="s">
        <v>19</v>
      </c>
      <c r="C123" s="142"/>
      <c r="D123" s="142"/>
      <c r="E123" s="27" t="s">
        <v>17</v>
      </c>
      <c r="F123" s="27" t="s">
        <v>18</v>
      </c>
      <c r="G123" s="27" t="s">
        <v>39</v>
      </c>
      <c r="H123" s="146" t="s">
        <v>20</v>
      </c>
      <c r="I123" s="147"/>
      <c r="J123" s="147"/>
      <c r="K123" s="147"/>
      <c r="L123" s="147"/>
      <c r="M123" s="148"/>
      <c r="T123" s="1"/>
      <c r="U123" s="1"/>
    </row>
    <row r="124" spans="2:21" ht="34.5" customHeight="1" x14ac:dyDescent="0.2">
      <c r="B124" s="110" t="s">
        <v>290</v>
      </c>
      <c r="C124" s="111"/>
      <c r="D124" s="112"/>
      <c r="E124" s="24"/>
      <c r="F124" s="24"/>
      <c r="G124" s="24"/>
      <c r="H124" s="107" t="s">
        <v>309</v>
      </c>
      <c r="I124" s="108"/>
      <c r="J124" s="108"/>
      <c r="K124" s="108"/>
      <c r="L124" s="108"/>
      <c r="M124" s="109"/>
      <c r="T124" s="1"/>
      <c r="U124" s="1"/>
    </row>
    <row r="125" spans="2:21" ht="34.5" customHeight="1" x14ac:dyDescent="0.2">
      <c r="B125" s="110" t="s">
        <v>291</v>
      </c>
      <c r="C125" s="111"/>
      <c r="D125" s="112"/>
      <c r="E125" s="24"/>
      <c r="F125" s="24"/>
      <c r="G125" s="24"/>
      <c r="H125" s="107"/>
      <c r="I125" s="108"/>
      <c r="J125" s="108"/>
      <c r="K125" s="108"/>
      <c r="L125" s="108"/>
      <c r="M125" s="109"/>
      <c r="T125" s="1"/>
      <c r="U125" s="1"/>
    </row>
    <row r="126" spans="2:21" ht="31.5" customHeight="1" x14ac:dyDescent="0.2">
      <c r="B126" s="110" t="s">
        <v>292</v>
      </c>
      <c r="C126" s="111"/>
      <c r="D126" s="112"/>
      <c r="E126" s="24"/>
      <c r="F126" s="24"/>
      <c r="G126" s="24"/>
      <c r="H126" s="107"/>
      <c r="I126" s="108"/>
      <c r="J126" s="108"/>
      <c r="K126" s="108"/>
      <c r="L126" s="108"/>
      <c r="M126" s="109"/>
    </row>
    <row r="127" spans="2:21" s="13" customFormat="1" ht="25.5" customHeight="1" thickBot="1" x14ac:dyDescent="0.25">
      <c r="B127" s="110" t="s">
        <v>293</v>
      </c>
      <c r="C127" s="111"/>
      <c r="D127" s="112"/>
      <c r="E127" s="26"/>
      <c r="F127" s="26"/>
      <c r="G127" s="26"/>
      <c r="H127" s="107"/>
      <c r="I127" s="108"/>
      <c r="J127" s="108"/>
      <c r="K127" s="108"/>
      <c r="L127" s="108"/>
      <c r="M127" s="109"/>
      <c r="N127" s="1"/>
      <c r="O127" s="1"/>
    </row>
    <row r="128" spans="2:21" ht="20.100000000000001" customHeight="1" thickBot="1" x14ac:dyDescent="0.25">
      <c r="B128" s="153" t="s">
        <v>24</v>
      </c>
      <c r="C128" s="147"/>
      <c r="D128" s="148"/>
      <c r="E128" s="154">
        <v>1</v>
      </c>
      <c r="F128" s="155"/>
      <c r="G128" s="156"/>
      <c r="H128" s="113" t="s">
        <v>25</v>
      </c>
      <c r="I128" s="114"/>
      <c r="J128" s="115"/>
      <c r="K128" s="154"/>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43</v>
      </c>
      <c r="C130" s="151"/>
      <c r="D130" s="151"/>
      <c r="E130" s="151"/>
      <c r="F130" s="151"/>
      <c r="G130" s="151"/>
      <c r="H130" s="151"/>
      <c r="I130" s="151"/>
      <c r="J130" s="151"/>
      <c r="K130" s="151"/>
      <c r="L130" s="151"/>
      <c r="M130" s="152"/>
    </row>
    <row r="131" spans="2:21" x14ac:dyDescent="0.2">
      <c r="B131" s="141"/>
      <c r="C131" s="142"/>
      <c r="D131" s="142"/>
      <c r="E131" s="143" t="s">
        <v>91</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42</v>
      </c>
      <c r="H132" s="146" t="s">
        <v>20</v>
      </c>
      <c r="I132" s="147"/>
      <c r="J132" s="147"/>
      <c r="K132" s="147"/>
      <c r="L132" s="147"/>
      <c r="M132" s="148"/>
    </row>
    <row r="133" spans="2:21" ht="25.5" customHeight="1" x14ac:dyDescent="0.2">
      <c r="B133" s="110" t="s">
        <v>185</v>
      </c>
      <c r="C133" s="111"/>
      <c r="D133" s="112"/>
      <c r="E133" s="24"/>
      <c r="F133" s="24"/>
      <c r="G133" s="24"/>
      <c r="H133" s="107"/>
      <c r="I133" s="108"/>
      <c r="J133" s="108"/>
      <c r="K133" s="108"/>
      <c r="L133" s="108"/>
      <c r="M133" s="109"/>
    </row>
    <row r="134" spans="2:21" s="13" customFormat="1" ht="24" customHeight="1" x14ac:dyDescent="0.2">
      <c r="B134" s="110" t="s">
        <v>184</v>
      </c>
      <c r="C134" s="111"/>
      <c r="D134" s="112"/>
      <c r="E134" s="26"/>
      <c r="F134" s="26"/>
      <c r="G134" s="26"/>
      <c r="H134" s="107"/>
      <c r="I134" s="108"/>
      <c r="J134" s="108"/>
      <c r="K134" s="108"/>
      <c r="L134" s="108"/>
      <c r="M134" s="109"/>
      <c r="N134" s="1"/>
      <c r="O134" s="1"/>
      <c r="P134" s="1"/>
      <c r="Q134" s="1"/>
      <c r="R134" s="1"/>
    </row>
    <row r="135" spans="2:21" s="13" customFormat="1" ht="26.25" customHeight="1" x14ac:dyDescent="0.2">
      <c r="B135" s="110" t="s">
        <v>183</v>
      </c>
      <c r="C135" s="111"/>
      <c r="D135" s="112"/>
      <c r="E135" s="26"/>
      <c r="F135" s="26"/>
      <c r="G135" s="26"/>
      <c r="H135" s="107"/>
      <c r="I135" s="108"/>
      <c r="J135" s="108"/>
      <c r="K135" s="108"/>
      <c r="L135" s="108"/>
      <c r="M135" s="109"/>
      <c r="N135" s="1"/>
      <c r="O135" s="1"/>
      <c r="P135" s="1"/>
      <c r="Q135" s="1"/>
      <c r="R135" s="1"/>
    </row>
    <row r="136" spans="2:21" ht="30.75" customHeight="1" x14ac:dyDescent="0.2">
      <c r="B136" s="110" t="s">
        <v>182</v>
      </c>
      <c r="C136" s="111"/>
      <c r="D136" s="112"/>
      <c r="E136" s="24"/>
      <c r="F136" s="24"/>
      <c r="G136" s="24"/>
      <c r="H136" s="107"/>
      <c r="I136" s="108"/>
      <c r="J136" s="108"/>
      <c r="K136" s="108"/>
      <c r="L136" s="108"/>
      <c r="M136" s="109"/>
    </row>
    <row r="137" spans="2:21" ht="27.75" customHeight="1" x14ac:dyDescent="0.2">
      <c r="B137" s="110" t="s">
        <v>181</v>
      </c>
      <c r="C137" s="111"/>
      <c r="D137" s="112"/>
      <c r="E137" s="24"/>
      <c r="F137" s="24"/>
      <c r="G137" s="24"/>
      <c r="H137" s="107"/>
      <c r="I137" s="108"/>
      <c r="J137" s="108"/>
      <c r="K137" s="108"/>
      <c r="L137" s="108"/>
      <c r="M137" s="109"/>
    </row>
    <row r="138" spans="2:21" ht="31.5" customHeight="1" x14ac:dyDescent="0.2">
      <c r="B138" s="110" t="s">
        <v>180</v>
      </c>
      <c r="C138" s="111"/>
      <c r="D138" s="112"/>
      <c r="E138" s="24"/>
      <c r="F138" s="24"/>
      <c r="G138" s="24"/>
      <c r="H138" s="107"/>
      <c r="I138" s="108"/>
      <c r="J138" s="108"/>
      <c r="K138" s="108"/>
      <c r="L138" s="108"/>
      <c r="M138" s="109"/>
    </row>
    <row r="139" spans="2:21" ht="36.75" customHeight="1" x14ac:dyDescent="0.2">
      <c r="B139" s="110" t="s">
        <v>179</v>
      </c>
      <c r="C139" s="111"/>
      <c r="D139" s="112"/>
      <c r="E139" s="24"/>
      <c r="F139" s="24"/>
      <c r="G139" s="24"/>
      <c r="H139" s="107"/>
      <c r="I139" s="108"/>
      <c r="J139" s="108"/>
      <c r="K139" s="108"/>
      <c r="L139" s="108"/>
      <c r="M139" s="109"/>
    </row>
    <row r="140" spans="2:21" ht="23.25" customHeight="1" thickBot="1" x14ac:dyDescent="0.25">
      <c r="B140" s="110" t="s">
        <v>178</v>
      </c>
      <c r="C140" s="111"/>
      <c r="D140" s="112"/>
      <c r="E140" s="61"/>
      <c r="F140" s="61"/>
      <c r="G140" s="61"/>
      <c r="H140" s="107"/>
      <c r="I140" s="108"/>
      <c r="J140" s="108"/>
      <c r="K140" s="108"/>
      <c r="L140" s="108"/>
      <c r="M140" s="109"/>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37" t="s">
        <v>16</v>
      </c>
      <c r="C142" s="138"/>
      <c r="D142" s="138"/>
      <c r="E142" s="139"/>
      <c r="F142" s="139"/>
      <c r="G142" s="139"/>
      <c r="H142" s="139"/>
      <c r="I142" s="139"/>
      <c r="J142" s="139"/>
      <c r="K142" s="139"/>
      <c r="L142" s="139"/>
      <c r="M142" s="140"/>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41"/>
      <c r="C144" s="142"/>
      <c r="D144" s="142"/>
      <c r="E144" s="143" t="s">
        <v>91</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42</v>
      </c>
      <c r="H145" s="146" t="s">
        <v>20</v>
      </c>
      <c r="I145" s="147"/>
      <c r="J145" s="147"/>
      <c r="K145" s="147"/>
      <c r="L145" s="147"/>
      <c r="M145" s="148"/>
      <c r="N145" s="1"/>
      <c r="O145" s="1"/>
      <c r="P145" s="1"/>
      <c r="Q145" s="1"/>
      <c r="R145" s="1"/>
      <c r="S145" s="1"/>
      <c r="T145" s="43"/>
      <c r="U145" s="43"/>
    </row>
    <row r="146" spans="2:21" ht="25.5" customHeight="1" x14ac:dyDescent="0.2">
      <c r="B146" s="110" t="s">
        <v>177</v>
      </c>
      <c r="C146" s="111"/>
      <c r="D146" s="112"/>
      <c r="E146" s="24"/>
      <c r="F146" s="24"/>
      <c r="G146" s="24"/>
      <c r="H146" s="107" t="s">
        <v>310</v>
      </c>
      <c r="I146" s="108"/>
      <c r="J146" s="108"/>
      <c r="K146" s="108"/>
      <c r="L146" s="108"/>
      <c r="M146" s="109"/>
      <c r="O146" s="46"/>
    </row>
    <row r="147" spans="2:21" ht="33.75" customHeight="1" x14ac:dyDescent="0.2">
      <c r="B147" s="110" t="s">
        <v>176</v>
      </c>
      <c r="C147" s="111"/>
      <c r="D147" s="112"/>
      <c r="E147" s="24"/>
      <c r="F147" s="24"/>
      <c r="G147" s="24"/>
      <c r="H147" s="107"/>
      <c r="I147" s="108"/>
      <c r="J147" s="108"/>
      <c r="K147" s="108"/>
      <c r="L147" s="108"/>
      <c r="M147" s="109"/>
    </row>
    <row r="148" spans="2:21" ht="24" customHeight="1" x14ac:dyDescent="0.2">
      <c r="B148" s="110" t="s">
        <v>175</v>
      </c>
      <c r="C148" s="111"/>
      <c r="D148" s="112"/>
      <c r="E148" s="24"/>
      <c r="F148" s="24"/>
      <c r="G148" s="24"/>
      <c r="H148" s="107"/>
      <c r="I148" s="108"/>
      <c r="J148" s="108"/>
      <c r="K148" s="108"/>
      <c r="L148" s="108"/>
      <c r="M148" s="109"/>
      <c r="N148" s="11"/>
      <c r="O148" s="11"/>
      <c r="P148" s="11"/>
      <c r="Q148" s="11"/>
      <c r="R148" s="11"/>
      <c r="S148" s="11"/>
    </row>
    <row r="149" spans="2:21" ht="24.75" customHeight="1" x14ac:dyDescent="0.2">
      <c r="B149" s="110" t="s">
        <v>174</v>
      </c>
      <c r="C149" s="111"/>
      <c r="D149" s="112"/>
      <c r="E149" s="24"/>
      <c r="F149" s="24"/>
      <c r="G149" s="24"/>
      <c r="H149" s="107"/>
      <c r="I149" s="108"/>
      <c r="J149" s="108"/>
      <c r="K149" s="108"/>
      <c r="L149" s="108"/>
      <c r="M149" s="109"/>
      <c r="N149" s="12"/>
      <c r="O149" s="12"/>
      <c r="P149" s="12"/>
      <c r="Q149" s="12"/>
      <c r="R149" s="12"/>
      <c r="S149" s="12"/>
    </row>
    <row r="150" spans="2:21" ht="25.5" customHeight="1" x14ac:dyDescent="0.2">
      <c r="B150" s="110" t="s">
        <v>173</v>
      </c>
      <c r="C150" s="111"/>
      <c r="D150" s="112"/>
      <c r="E150" s="24"/>
      <c r="F150" s="24"/>
      <c r="G150" s="24"/>
      <c r="H150" s="107"/>
      <c r="I150" s="108"/>
      <c r="J150" s="108"/>
      <c r="K150" s="108"/>
      <c r="L150" s="108"/>
      <c r="M150" s="109"/>
    </row>
    <row r="151" spans="2:21" s="11" customFormat="1" ht="34.5" customHeight="1" x14ac:dyDescent="0.2">
      <c r="B151" s="110" t="s">
        <v>172</v>
      </c>
      <c r="C151" s="111"/>
      <c r="D151" s="112"/>
      <c r="E151" s="25"/>
      <c r="F151" s="25"/>
      <c r="G151" s="25"/>
      <c r="H151" s="107" t="s">
        <v>311</v>
      </c>
      <c r="I151" s="108"/>
      <c r="J151" s="108"/>
      <c r="K151" s="108"/>
      <c r="L151" s="108"/>
      <c r="M151" s="109"/>
      <c r="T151" s="41"/>
      <c r="U151" s="41"/>
    </row>
    <row r="152" spans="2:21" s="11" customFormat="1" ht="33" customHeight="1" x14ac:dyDescent="0.2">
      <c r="B152" s="110" t="s">
        <v>171</v>
      </c>
      <c r="C152" s="111"/>
      <c r="D152" s="112"/>
      <c r="E152" s="25"/>
      <c r="F152" s="25"/>
      <c r="G152" s="25"/>
      <c r="H152" s="107"/>
      <c r="I152" s="108"/>
      <c r="J152" s="108"/>
      <c r="K152" s="108"/>
      <c r="L152" s="108"/>
      <c r="M152" s="109"/>
      <c r="O152" s="46"/>
      <c r="T152" s="41"/>
      <c r="U152" s="41"/>
    </row>
    <row r="153" spans="2:21" ht="33.75" customHeight="1" x14ac:dyDescent="0.2">
      <c r="B153" s="110" t="s">
        <v>168</v>
      </c>
      <c r="C153" s="111"/>
      <c r="D153" s="112"/>
      <c r="E153" s="24"/>
      <c r="F153" s="24"/>
      <c r="G153" s="24"/>
      <c r="H153" s="107"/>
      <c r="I153" s="108"/>
      <c r="J153" s="108"/>
      <c r="K153" s="108"/>
      <c r="L153" s="108"/>
      <c r="M153" s="109"/>
    </row>
    <row r="154" spans="2:21" ht="33.75" customHeight="1" x14ac:dyDescent="0.2">
      <c r="B154" s="110" t="s">
        <v>170</v>
      </c>
      <c r="C154" s="111"/>
      <c r="D154" s="112"/>
      <c r="E154" s="24"/>
      <c r="F154" s="24"/>
      <c r="G154" s="24"/>
      <c r="H154" s="107"/>
      <c r="I154" s="108"/>
      <c r="J154" s="108"/>
      <c r="K154" s="108"/>
      <c r="L154" s="108"/>
      <c r="M154" s="109"/>
    </row>
    <row r="155" spans="2:21" ht="45.75" customHeight="1" thickBot="1" x14ac:dyDescent="0.25">
      <c r="B155" s="110" t="s">
        <v>169</v>
      </c>
      <c r="C155" s="111"/>
      <c r="D155" s="112"/>
      <c r="E155" s="61"/>
      <c r="F155" s="61"/>
      <c r="G155" s="61"/>
      <c r="H155" s="107"/>
      <c r="I155" s="108"/>
      <c r="J155" s="108"/>
      <c r="K155" s="108"/>
      <c r="L155" s="108"/>
      <c r="M155" s="109"/>
      <c r="O155" s="46"/>
    </row>
    <row r="156" spans="2:21" s="16" customFormat="1" ht="24.75" customHeight="1" thickBot="1" x14ac:dyDescent="0.25">
      <c r="B156" s="113" t="s">
        <v>24</v>
      </c>
      <c r="C156" s="114"/>
      <c r="D156" s="115"/>
      <c r="E156" s="116"/>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8" spans="2:21" x14ac:dyDescent="0.2">
      <c r="B158" s="1" t="s">
        <v>312</v>
      </c>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428625</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428625</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2021-09-23T17:16:30Z</dcterms:modified>
</cp:coreProperties>
</file>