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225" windowWidth="14625" windowHeight="5655" tabRatio="597"/>
  </bookViews>
  <sheets>
    <sheet name="FO-CI-02 V6" sheetId="13" r:id="rId1"/>
    <sheet name="Instrucciones Lic E" sheetId="10" r:id="rId2"/>
    <sheet name="Control" sheetId="12" r:id="rId3"/>
  </sheets>
  <definedNames>
    <definedName name="_xlnm.Print_Area" localSheetId="2">Control!$A$1:$J$36</definedName>
    <definedName name="_xlnm.Print_Area" localSheetId="0">'FO-CI-02 V6'!$A$1:$V$89</definedName>
    <definedName name="_xlnm.Print_Area" localSheetId="1">'Instrucciones Lic E'!$A$1:$L$59</definedName>
    <definedName name="Decision" localSheetId="2">#REF!</definedName>
    <definedName name="Decision" localSheetId="0">#REF!</definedName>
    <definedName name="Decision">#REF!</definedName>
    <definedName name="IyO" localSheetId="2">#REF!</definedName>
    <definedName name="IyO" localSheetId="0">#REF!</definedName>
    <definedName name="IyO">#REF!</definedName>
    <definedName name="LE" localSheetId="0">'FO-CI-02 V6'!$A$1</definedName>
    <definedName name="LE">#REF!</definedName>
    <definedName name="LICENCIAS_DE_INTERVENCION_Y_OCUPACION_DEL_ESPACIO_PÚBLICO" comment="Modalidades" localSheetId="2">#REF!</definedName>
    <definedName name="LICENCIAS_DE_INTERVENCION_Y_OCUPACION_DEL_ESPACIO_PÚBLICO" comment="Modalidades" localSheetId="0">#REF!</definedName>
    <definedName name="LICENCIAS_DE_INTERVENCION_Y_OCUPACION_DEL_ESPACIO_PÚBLICO" comment="Modalidades">#REF!</definedName>
    <definedName name="LIYO" localSheetId="2">#REF!</definedName>
    <definedName name="LIYO" localSheetId="0">#REF!</definedName>
    <definedName name="LIYO">#REF!</definedName>
    <definedName name="LyE" localSheetId="0">'FO-CI-02 V6'!$B$4</definedName>
    <definedName name="LyE">#REF!</definedName>
    <definedName name="modal" comment="modal" localSheetId="2">#REF!</definedName>
    <definedName name="modal" comment="modal" localSheetId="0">#REF!</definedName>
    <definedName name="modal" comment="modal">#REF!</definedName>
    <definedName name="modalidad" localSheetId="2">#REF!</definedName>
    <definedName name="modalidad" localSheetId="0">#REF!</definedName>
    <definedName name="modalidad">#REF!</definedName>
    <definedName name="Tipo_de_Licencia_a_Solicitar__Ver_Modalidades" localSheetId="2">#REF!</definedName>
    <definedName name="Tipo_de_Licencia_a_Solicitar__Ver_Modalidades" localSheetId="0">#REF!</definedName>
    <definedName name="Tipo_de_Licencia_a_Solicitar__Ver_Modalidades">#REF!</definedName>
    <definedName name="_xlnm.Print_Titles" localSheetId="0">'FO-CI-02 V6'!$2:$6</definedName>
    <definedName name="_xlnm.Print_Titles" localSheetId="1">'Instrucciones Lic E'!$3:$4</definedName>
    <definedName name="tn" localSheetId="2">#REF!</definedName>
    <definedName name="tn" localSheetId="0">#REF!</definedName>
    <definedName name="tn">#REF!</definedName>
    <definedName name="Valoracion" localSheetId="2">#REF!</definedName>
    <definedName name="Valoracion" localSheetId="0">#REF!</definedName>
    <definedName name="Valoracion">#REF!</definedName>
    <definedName name="VALORACIÓN" localSheetId="2">#REF!</definedName>
    <definedName name="VALORACIÓN" localSheetId="0">#REF!</definedName>
    <definedName name="VALORACIÓN">#REF!</definedName>
  </definedNames>
  <calcPr calcId="144525" concurrentCalc="0"/>
</workbook>
</file>

<file path=xl/comments1.xml><?xml version="1.0" encoding="utf-8"?>
<comments xmlns="http://schemas.openxmlformats.org/spreadsheetml/2006/main">
  <authors>
    <author>Javier Gonzalez Collazos</author>
  </authors>
  <commentList>
    <comment ref="AB47" authorId="0">
      <text>
        <r>
          <rPr>
            <sz val="9"/>
            <color indexed="48"/>
            <rFont val="Tahoma"/>
            <family val="2"/>
          </rPr>
          <t xml:space="preserve"> http://webidu.idu.gov.co:9090/LICENCIAS_EXCAVACION/</t>
        </r>
      </text>
    </comment>
    <comment ref="AA52" authorId="0">
      <text>
        <r>
          <rPr>
            <sz val="9"/>
            <color indexed="81"/>
            <rFont val="Tahoma"/>
            <family val="2"/>
          </rPr>
          <t>Inserte mas filas si es necesario</t>
        </r>
      </text>
    </comment>
  </commentList>
</comments>
</file>

<file path=xl/sharedStrings.xml><?xml version="1.0" encoding="utf-8"?>
<sst xmlns="http://schemas.openxmlformats.org/spreadsheetml/2006/main" count="180" uniqueCount="151">
  <si>
    <t>FORMATO</t>
  </si>
  <si>
    <t>Número</t>
  </si>
  <si>
    <t>Enero</t>
  </si>
  <si>
    <t>Febrero</t>
  </si>
  <si>
    <t>Marzo</t>
  </si>
  <si>
    <t>Abril</t>
  </si>
  <si>
    <t>Mayo</t>
  </si>
  <si>
    <t>Junio</t>
  </si>
  <si>
    <t>Julio</t>
  </si>
  <si>
    <t>Agosto</t>
  </si>
  <si>
    <t>Septiembre</t>
  </si>
  <si>
    <t>Octubre</t>
  </si>
  <si>
    <t>Noviembre</t>
  </si>
  <si>
    <t>Diciembre</t>
  </si>
  <si>
    <t>B. INFORMACIÓN DE LA EXCAVACIÓN</t>
  </si>
  <si>
    <t>CIV</t>
  </si>
  <si>
    <t>ZONA A EXCAVAR</t>
  </si>
  <si>
    <t>LOCALIZACIÓN</t>
  </si>
  <si>
    <t>TIPO DE INTERVENCIÓN</t>
  </si>
  <si>
    <t>CALZADA PAVIMENTO FLEXIBLE</t>
  </si>
  <si>
    <t>CALZADA PAVIMENTO RÍGIDO</t>
  </si>
  <si>
    <t>CALZADA PAV. ARTICULADO (Adoquín)</t>
  </si>
  <si>
    <t>VÍAS SIN PAVIMENTO</t>
  </si>
  <si>
    <t>ANDENES EN LOSAS DE CONCRETO</t>
  </si>
  <si>
    <t>ANDEN EN ADOQUINES O LOSETAS</t>
  </si>
  <si>
    <t>CICLORUTA</t>
  </si>
  <si>
    <t>ZONAS VERDES</t>
  </si>
  <si>
    <t>C. DESCRIPCIÓN  Y JUSTIFICACIÓN DE LA OBRA</t>
  </si>
  <si>
    <t>D. LISTA DE CHEQUEO DE DOCUMENTOS ANEXOS</t>
  </si>
  <si>
    <t>E. OBSERVACIONES DE LA SOLICITUD (Uso exclusivo del IDU)</t>
  </si>
  <si>
    <t>ESP</t>
  </si>
  <si>
    <t>Columna1</t>
  </si>
  <si>
    <t>REDES</t>
  </si>
  <si>
    <t>ACUEDUCTO</t>
  </si>
  <si>
    <t>ACOMETIDAS O DOMICILIARIAS</t>
  </si>
  <si>
    <t>ALCANTARILLADO</t>
  </si>
  <si>
    <t>POZOS, CÁMARAS O CAJAS DE INSPECCIÓN</t>
  </si>
  <si>
    <t>ENERGÍA</t>
  </si>
  <si>
    <t>GAS NATURAL</t>
  </si>
  <si>
    <t>SEMAFORIZACIÓN</t>
  </si>
  <si>
    <t>TELEFONICA</t>
  </si>
  <si>
    <t>ETB</t>
  </si>
  <si>
    <t>UNE TELECOMUNICACIONES</t>
  </si>
  <si>
    <t>OTROS</t>
  </si>
  <si>
    <t xml:space="preserve">  Fecha Solicitud:</t>
  </si>
  <si>
    <t>A. SOLICITUD PARA INSTALACIÓN DE REDES DE:</t>
  </si>
  <si>
    <t>CONSERVACION DE INFRAESTRUCTURA</t>
  </si>
  <si>
    <t xml:space="preserve"> </t>
  </si>
  <si>
    <t>SOLICITUD DE LICENCIA DE EXCAVACIÓN</t>
  </si>
  <si>
    <t xml:space="preserve">CÓDIGO </t>
  </si>
  <si>
    <t>PROCESO</t>
  </si>
  <si>
    <t>VERSIÓN</t>
  </si>
  <si>
    <t>INSTRUCCIONES DE DILIGENCIAMIENTO DEL FORMATO</t>
  </si>
  <si>
    <t>B.  INFORMACIÓN DE LA EXCAVACIÓN</t>
  </si>
  <si>
    <t>* Para todos los casos es necesario que se firme y se coloque el nombre en los campos donde se solicita</t>
  </si>
  <si>
    <t>Actualización del formato FO-AI-042 SOLICITUD DE LICENCIA DE EXCAVACIÓN.</t>
  </si>
  <si>
    <t>Se unifico en un solo formato los campos diligenciados por el IDU y por cada una de las ESP(s). FO-GI-206 SOLICITUD DE LICENCIA DE EXCAVACIÓN.</t>
  </si>
  <si>
    <t>Creación del Formato 4-STCI-GI-4-02 SOLICITUD DE LICENCIA DE EXCAVACIÓN.</t>
  </si>
  <si>
    <t>Versión</t>
  </si>
  <si>
    <t>Fecha</t>
  </si>
  <si>
    <t>Servicio a Instalar</t>
  </si>
  <si>
    <t xml:space="preserve">  -    LICENCIA DE EXCAVACION:</t>
  </si>
  <si>
    <t>Nombre y Apellidos:</t>
  </si>
  <si>
    <t>INFORMACIÓN DEL SOLICITANTE</t>
  </si>
  <si>
    <t>Desde</t>
  </si>
  <si>
    <t>Hasta</t>
  </si>
  <si>
    <t>NIT</t>
  </si>
  <si>
    <t xml:space="preserve">
</t>
  </si>
  <si>
    <t>Firma del solicitante</t>
  </si>
  <si>
    <t xml:space="preserve"> * El trámite de la Licencia de Excavación no tiene costo alguno y no requiere intermediarios.                                                                                                                                                                                                                                             </t>
  </si>
  <si>
    <t>Localización</t>
  </si>
  <si>
    <t>Asimismo la intervención de un bien de interés Cultural del ámbito territorial deberá contar con la autorización de la entidad territorial que haya efectuado dicha declaratoria. Lo anterior de acuerdo con el Articulo 212 del Decreto 019 de 2012.</t>
  </si>
  <si>
    <r>
      <rPr>
        <b/>
        <sz val="9"/>
        <rFont val="Arial"/>
        <family val="2"/>
      </rPr>
      <t>3.</t>
    </r>
    <r>
      <rPr>
        <sz val="9"/>
        <rFont val="Arial"/>
        <family val="2"/>
      </rPr>
      <t xml:space="preserve"> Descripción del proyecto, indicando las características generales, los elementos urbanos a intervenir en el Espacio Público, la escala y cobertura.</t>
    </r>
  </si>
  <si>
    <t>El encargado de realizar el estudio debe colocar en este campo las observaciones generadas del mismo.</t>
  </si>
  <si>
    <t>* Marque en la casilla de verificación los documentos que anexa con la solicitud de la Licencia de Excavación</t>
  </si>
  <si>
    <t>El formulario se debe diligenciar claramente, sin enmiendas ni tachones y debe contener toda la información del proyecto presentado. No se aceptarán formularios parcialmente diligenciados y adjuntarlo en medio digital.</t>
  </si>
  <si>
    <t xml:space="preserve">Nota: </t>
  </si>
  <si>
    <t>* Descripción del proyecto, indicando las características generales, los elementos urbanos a intervenir en el Espacio Público, la escala y cobertura.</t>
  </si>
  <si>
    <r>
      <rPr>
        <b/>
        <sz val="9"/>
        <rFont val="Arial"/>
        <family val="2"/>
      </rPr>
      <t>5.</t>
    </r>
    <r>
      <rPr>
        <sz val="9"/>
        <rFont val="Arial"/>
        <family val="2"/>
      </rPr>
      <t xml:space="preserve">  La aprobación y/o autorización por parte de la Empresa de Servicio Público EAAB y Codensa para adelantar el trámite correspondiente.</t>
    </r>
  </si>
  <si>
    <r>
      <rPr>
        <b/>
        <sz val="9"/>
        <rFont val="Arial"/>
        <family val="2"/>
      </rPr>
      <t>7</t>
    </r>
    <r>
      <rPr>
        <sz val="9"/>
        <rFont val="Arial"/>
        <family val="2"/>
      </rPr>
      <t>. Cuando el bien de uso público esté ubicado en zonas de amenaza y/o riesgo alto y medio de origen geotécnico o hidrológico, se deberán adjuntar a la solicitud la aprobación de la intervención emitida por la DEPAE hoy IDIGER-CC.</t>
    </r>
  </si>
  <si>
    <t>* Debe firmar el Solicitante y escribir Nombres y Apellidos con Número de documento de identidad.</t>
  </si>
  <si>
    <r>
      <rPr>
        <sz val="10"/>
        <rFont val="Arial"/>
        <family val="2"/>
      </rPr>
      <t>Anexo al presente formato de solicitud de licencia de excavación, se debe entregar:</t>
    </r>
    <r>
      <rPr>
        <sz val="9"/>
        <rFont val="Arial"/>
        <family val="2"/>
      </rPr>
      <t xml:space="preserve">
</t>
    </r>
    <r>
      <rPr>
        <b/>
        <sz val="9"/>
        <rFont val="Arial"/>
        <family val="2"/>
      </rPr>
      <t xml:space="preserve">Requisitos de la solicitud de la Licencia de Excavación. </t>
    </r>
    <r>
      <rPr>
        <sz val="9"/>
        <rFont val="Arial"/>
        <family val="2"/>
      </rPr>
      <t xml:space="preserve">
</t>
    </r>
    <r>
      <rPr>
        <b/>
        <sz val="9"/>
        <rFont val="Arial"/>
        <family val="2"/>
      </rPr>
      <t>1.</t>
    </r>
    <r>
      <rPr>
        <sz val="9"/>
        <rFont val="Arial"/>
        <family val="2"/>
      </rPr>
      <t xml:space="preserve"> Copia del documento de identidad del solicitante cuando se trate de personas naturales o certificado de existencia y representación legal, cuya fecha de expedición no sea superior a un (1) mes, cuando se trate de personas jurídicas, adicionalmente documento de identificación del representante legal.  Si se trata de una Unión Temporal o Consorcio se debe anexar el documento que acredite la creación y conformación del mismo, el documento de identificación del representante y  certificado de existencia y representación legal de sus integrantes y copia del RUT. Cuando se trate de entidades públicas se requiere el decreto y/o resolución de nombramiento del representante legal de la entidad solicitante.
</t>
    </r>
    <r>
      <rPr>
        <b/>
        <sz val="9"/>
        <rFont val="Arial"/>
        <family val="2"/>
      </rPr>
      <t>2.</t>
    </r>
    <r>
      <rPr>
        <sz val="9"/>
        <rFont val="Arial"/>
        <family val="2"/>
      </rPr>
      <t xml:space="preserve"> Poder o autorización debidamente otorgado, cuando se actúe mediante apoderado o mandatario con presentación personal de quien lo otorgue, de conformidad con el Numeral 3 del  Artículo 21  del Decreto Nacional 1469 de 2010.
</t>
    </r>
  </si>
  <si>
    <r>
      <rPr>
        <b/>
        <sz val="9"/>
        <rFont val="Arial"/>
        <family val="2"/>
      </rPr>
      <t>8.</t>
    </r>
    <r>
      <rPr>
        <sz val="9"/>
        <rFont val="Arial"/>
        <family val="2"/>
      </rPr>
      <t xml:space="preserve"> En el evento de que la solicitud tenga por objeto intervenir con excavación áreas de: líneas férreas, ríos, caudales, puentes, calles, caminos y cruzar acueductos, oleoductos, y otras líneas o conducciones, el interesado solicitará el permiso o concepto a la entidad pública pertinente, la cual  deberá presentar ante el IDU. Lo anterior conforme lo prevé el artículo 7 de la ley 76 de 1920, artículo 679 del Código Civil y los artículos 25, 26, 28 y 57 de la ley 142 de 1994.</t>
    </r>
  </si>
  <si>
    <r>
      <rPr>
        <b/>
        <sz val="9"/>
        <rFont val="Arial"/>
        <family val="2"/>
      </rPr>
      <t xml:space="preserve">4. </t>
    </r>
    <r>
      <rPr>
        <sz val="9"/>
        <rFont val="Arial"/>
        <family val="2"/>
      </rPr>
      <t xml:space="preserve">Una copia en medio impreso de los planos de diseño del proyecto, debidamente acotados y rotulados indicando la identificación del solicitante, la escala, el contenido del plano y la orientación norte. Los planos deben estar firmados por el profesional responsable del diseño y deben contener la siguiente información:
</t>
    </r>
    <r>
      <rPr>
        <b/>
        <sz val="9"/>
        <rFont val="Arial"/>
        <family val="2"/>
      </rPr>
      <t>a)</t>
    </r>
    <r>
      <rPr>
        <sz val="9"/>
        <rFont val="Arial"/>
        <family val="2"/>
      </rPr>
      <t xml:space="preserve"> Localización del proyecto en el espacio público a intervenir en escala 1:250 o 1:200 que guarde concordancia con los cuadros de áreas y mojones del plano urbanístico cuando este exista, si se requiere.
</t>
    </r>
    <r>
      <rPr>
        <b/>
        <sz val="9"/>
        <rFont val="Arial"/>
        <family val="2"/>
      </rPr>
      <t xml:space="preserve">b) </t>
    </r>
    <r>
      <rPr>
        <sz val="9"/>
        <rFont val="Arial"/>
        <family val="2"/>
      </rPr>
      <t xml:space="preserve">Para equipamientos comunales se deben presentar, plantas, cortes y fachadas del proyecto arquitectónico a escala 1:200 001:100, si se requiere.
</t>
    </r>
    <r>
      <rPr>
        <b/>
        <sz val="9"/>
        <rFont val="Arial"/>
        <family val="2"/>
      </rPr>
      <t xml:space="preserve">c) </t>
    </r>
    <r>
      <rPr>
        <sz val="9"/>
        <rFont val="Arial"/>
        <family val="2"/>
      </rPr>
      <t xml:space="preserve">Cuadro de áreas que determine índices de ocupación, porcentajes de zonas duras, zonas verdes, áreas libres y construidas según sea el caso y cuadro de arborización en el evento de existir, si se requiere.
</t>
    </r>
    <r>
      <rPr>
        <b/>
        <sz val="9"/>
        <rFont val="Arial"/>
        <family val="2"/>
      </rPr>
      <t>d)</t>
    </r>
    <r>
      <rPr>
        <sz val="9"/>
        <rFont val="Arial"/>
        <family val="2"/>
      </rPr>
      <t xml:space="preserve"> Registro fotográfico de la zona a intervenir.
</t>
    </r>
    <r>
      <rPr>
        <b/>
        <sz val="9"/>
        <rFont val="Arial"/>
        <family val="2"/>
      </rPr>
      <t>e)</t>
    </r>
    <r>
      <rPr>
        <sz val="9"/>
        <rFont val="Arial"/>
        <family val="2"/>
      </rPr>
      <t xml:space="preserve"> Especificaciones de diseño y construcción del espacio público.
</t>
    </r>
  </si>
  <si>
    <t>CÓDIGO</t>
  </si>
  <si>
    <t>CONTROL DEL FORMATO.</t>
  </si>
  <si>
    <t>Participaron en la elaboración:</t>
  </si>
  <si>
    <t>(El alcance de participación en la elaboración de este documento</t>
  </si>
  <si>
    <t>corresponde a las funciones del área que representan)</t>
  </si>
  <si>
    <t>Control de Versiones</t>
  </si>
  <si>
    <t>Descripción Modificación</t>
  </si>
  <si>
    <t xml:space="preserve">Folios </t>
  </si>
  <si>
    <t>Actualización del formato FO-AI-042 SOLICITUD DE LICENCIA DE EXCAVACIÓN, se retira la leyenda "El presente formato debe tener presentación personal ante notaria o entidad administrativa, con el fin de evitar fraudes", de conformidad con lo establecido en el Decreto Ley 019-2012, se incluyen los requisitos para solicitud de licencia de excavación.</t>
  </si>
  <si>
    <t>Tipo de Intervención</t>
  </si>
  <si>
    <r>
      <t xml:space="preserve">Como Solicitante y posible titular de la Licencia de Excavación en tramite, declaro que conozco las normas vigentes que regulan las intervenciones en el Espacio Público.                                                                                                                                                                                           
                                                                                                                                                                                                                                                                                                                                                                                                                                                                                                               </t>
    </r>
    <r>
      <rPr>
        <sz val="9"/>
        <color theme="1"/>
        <rFont val="Arial"/>
        <family val="2"/>
      </rPr>
      <t>De conformidad con lo previsto en el articulo 56 de la ley 1437 de 2011,</t>
    </r>
    <r>
      <rPr>
        <b/>
        <sz val="9"/>
        <color theme="1"/>
        <rFont val="Arial"/>
        <family val="2"/>
      </rPr>
      <t xml:space="preserve"> acepto</t>
    </r>
    <r>
      <rPr>
        <sz val="9"/>
        <color theme="1"/>
        <rFont val="Arial"/>
        <family val="2"/>
      </rPr>
      <t xml:space="preserve"> que el Instituto de Desarrollo Urbano - IDU me notifique y/o comunique, a través de medios electrónicos, los siguientes actos : </t>
    </r>
    <r>
      <rPr>
        <b/>
        <sz val="9"/>
        <color theme="1"/>
        <rFont val="Arial"/>
        <family val="2"/>
      </rPr>
      <t>i)</t>
    </r>
    <r>
      <rPr>
        <sz val="9"/>
        <color theme="1"/>
        <rFont val="Arial"/>
        <family val="2"/>
      </rPr>
      <t xml:space="preserve"> el acta de observaciones y correcciones,</t>
    </r>
    <r>
      <rPr>
        <b/>
        <sz val="9"/>
        <color theme="1"/>
        <rFont val="Arial"/>
        <family val="2"/>
      </rPr>
      <t xml:space="preserve"> ii) </t>
    </r>
    <r>
      <rPr>
        <sz val="9"/>
        <color theme="1"/>
        <rFont val="Arial"/>
        <family val="2"/>
      </rPr>
      <t>Los requerimientos, y,</t>
    </r>
    <r>
      <rPr>
        <b/>
        <sz val="9"/>
        <color theme="1"/>
        <rFont val="Arial"/>
        <family val="2"/>
      </rPr>
      <t xml:space="preserve"> iii) </t>
    </r>
    <r>
      <rPr>
        <sz val="9"/>
        <color theme="1"/>
        <rFont val="Arial"/>
        <family val="2"/>
      </rPr>
      <t xml:space="preserve"> la resolución de otorgamiento, negación, prorroga, modificación y corrección de la licencia aquí solicitada.     </t>
    </r>
    <r>
      <rPr>
        <sz val="9"/>
        <rFont val="Arial"/>
        <family val="2"/>
      </rPr>
      <t xml:space="preserve">                                                                            </t>
    </r>
  </si>
  <si>
    <r>
      <t>Para los efectos de lo anterior, suministra el siguiente</t>
    </r>
    <r>
      <rPr>
        <b/>
        <sz val="9"/>
        <rFont val="Arial"/>
        <family val="2"/>
      </rPr>
      <t xml:space="preserve"> C</t>
    </r>
    <r>
      <rPr>
        <b/>
        <sz val="10"/>
        <rFont val="Arial"/>
        <family val="2"/>
      </rPr>
      <t>orreo Electrónico</t>
    </r>
    <r>
      <rPr>
        <sz val="9"/>
        <rFont val="Arial"/>
        <family val="2"/>
      </rPr>
      <t>:</t>
    </r>
  </si>
  <si>
    <t>Cedula de Ciudadanía No.</t>
  </si>
  <si>
    <r>
      <rPr>
        <b/>
        <sz val="9"/>
        <rFont val="Arial"/>
        <family val="2"/>
      </rPr>
      <t>6</t>
    </r>
    <r>
      <rPr>
        <sz val="9"/>
        <rFont val="Arial"/>
        <family val="2"/>
      </rPr>
      <t>. La intervención de un bien de interés cultural del ámbito nacional deberá contar con la autorización del Ministerio de Cultura o el Archivo General de la Nación según el caso. Para el patrimonio arqueológico, esta autorización compete al Instituto Colombiano de Antropología e Historia de conformidad con el Plan de Manejo Arqueológico.</t>
    </r>
  </si>
  <si>
    <t>Cedula de Ciudadanía</t>
  </si>
  <si>
    <t>CODIGO</t>
  </si>
  <si>
    <t>CONSERVACIÓN DE INFRAESTRUCTURA</t>
  </si>
  <si>
    <t xml:space="preserve">Es una modalidad de licencia de Intervenciones del espacio público para la construcción, rehabilitación, reparación, sustitución, modificación y/o ampliación de instalaciones y redes para la provisión de servicios públicos domiciliarios y de telecomunicaciones. </t>
  </si>
  <si>
    <t>* Seleccione la casilla de verificación para la autorización de envío de i) el acta de observaciones y correcciones, ii) Los requerimientos, y, iii)  la resolución de otorgamiento, negación, prorroga, modificación y corrección de la licencia aquí solicitada.</t>
  </si>
  <si>
    <r>
      <t xml:space="preserve">FECHA DE LA SOLICITUD: </t>
    </r>
    <r>
      <rPr>
        <sz val="9"/>
        <rFont val="Arial"/>
        <family val="2"/>
      </rPr>
      <t>Seleccione el día, mes y año en que realiza la solicitud</t>
    </r>
  </si>
  <si>
    <r>
      <t>NOMBRE O RAZÓN SOCIAL DEL SOLICITANTE:</t>
    </r>
    <r>
      <rPr>
        <sz val="9"/>
        <rFont val="Arial"/>
        <family val="2"/>
      </rPr>
      <t xml:space="preserve"> Escriba el Nombre y Apellidos del solicitante si es persona natural, o el nombre completo de la empresa, Consorcio o Unión Temporal.</t>
    </r>
  </si>
  <si>
    <r>
      <t xml:space="preserve">NOMBRE DEL REPRESENTANTE LEGAL: </t>
    </r>
    <r>
      <rPr>
        <sz val="9"/>
        <rFont val="Arial"/>
        <family val="2"/>
      </rPr>
      <t>Si se trata de una persona jurídica (Empresa, Consorcio o Unión Temporal) escriba el nombre del representante legal.</t>
    </r>
  </si>
  <si>
    <r>
      <t xml:space="preserve">SOLICITUD PARA INSTALACIÓN DE REDES DE: </t>
    </r>
    <r>
      <rPr>
        <sz val="9"/>
        <rFont val="Arial"/>
        <family val="2"/>
      </rPr>
      <t>Marcar la casilla de verificación correspondiente al tipo de redes que se va a instalar puede ser una o varias. Si la red que va a instalar no se encuentra en el listado, marque la casilla de otro y descríbala.</t>
    </r>
  </si>
  <si>
    <r>
      <t>Número de punto:</t>
    </r>
    <r>
      <rPr>
        <sz val="9"/>
        <rFont val="Arial"/>
        <family val="2"/>
      </rPr>
      <t xml:space="preserve"> Enumere consecutivamente los puntos a intervenir y si es necesario inserte las filas que requiera entre las existentes para poder copiar el formato de las celdas que se encuentran formuladas.</t>
    </r>
  </si>
  <si>
    <r>
      <t xml:space="preserve">CIV: </t>
    </r>
    <r>
      <rPr>
        <sz val="9"/>
        <rFont val="Arial"/>
        <family val="2"/>
      </rPr>
      <t>Con el fin de ubicar espacialmente la intervención debido a los cambios de nomenclatura</t>
    </r>
    <r>
      <rPr>
        <b/>
        <sz val="9"/>
        <rFont val="Arial"/>
        <family val="2"/>
      </rPr>
      <t xml:space="preserve"> r</t>
    </r>
    <r>
      <rPr>
        <sz val="9"/>
        <rFont val="Arial"/>
        <family val="2"/>
      </rPr>
      <t xml:space="preserve">elacione el Código de Identificación Vial (CIV) sobre el cual se va a hacer la intervención.  El código corresponde a un numero único de identificación del segmento vial a intervenir el cual puede ubicar en el servidor de mapas del IDU, ingresando al siguiente link, </t>
    </r>
    <r>
      <rPr>
        <u/>
        <sz val="9"/>
        <color indexed="12"/>
        <rFont val="Arial"/>
        <family val="2"/>
      </rPr>
      <t>http://webidu.idu.gov.co:9090/LICENCIAS_EXCAVACION/</t>
    </r>
  </si>
  <si>
    <r>
      <t xml:space="preserve">Tipo de Intervención: </t>
    </r>
    <r>
      <rPr>
        <sz val="9"/>
        <rFont val="Arial"/>
        <family val="2"/>
      </rPr>
      <t>Seleccione de la lista el tipo de intervención que se va a realizar</t>
    </r>
  </si>
  <si>
    <r>
      <t xml:space="preserve">Servicio a Instalar: </t>
    </r>
    <r>
      <rPr>
        <sz val="9"/>
        <rFont val="Arial"/>
        <family val="2"/>
      </rPr>
      <t>Selecciones de la lista el tipo de servicio que se va a instalar</t>
    </r>
  </si>
  <si>
    <r>
      <t xml:space="preserve">INTERVENCIÓN: </t>
    </r>
    <r>
      <rPr>
        <sz val="9"/>
        <rFont val="Arial"/>
        <family val="2"/>
      </rPr>
      <t>Escriba la longitud, ancho que tendrá la excavación</t>
    </r>
  </si>
  <si>
    <r>
      <rPr>
        <b/>
        <sz val="9"/>
        <rFont val="Arial"/>
        <family val="2"/>
      </rPr>
      <t>E-MAIL</t>
    </r>
    <r>
      <rPr>
        <sz val="9"/>
        <rFont val="Arial"/>
        <family val="2"/>
      </rPr>
      <t>: Escriba la dirección de correo electrónico donde desea que se le envíe información, requerimientos y/o de  notificación de la licencia.</t>
    </r>
  </si>
  <si>
    <r>
      <t>* Marque o</t>
    </r>
    <r>
      <rPr>
        <b/>
        <sz val="9"/>
        <rFont val="Arial"/>
        <family val="2"/>
      </rPr>
      <t>tro</t>
    </r>
    <r>
      <rPr>
        <sz val="9"/>
        <rFont val="Arial"/>
        <family val="2"/>
      </rPr>
      <t xml:space="preserve"> en caso que el documento no se encuentre en el listado y especifique cual.</t>
    </r>
  </si>
  <si>
    <t>Por medio del cual se ha implementado la notificación del acto administrativo "circular 043 de 2013. de la Alcaldía Mayor" y de cualquier requerimiento vía correo electrónico, lo anterior con el fin de ampliar los canales de comunicación para el tramite.</t>
  </si>
  <si>
    <t xml:space="preserve">FO-CI-02 </t>
  </si>
  <si>
    <r>
      <t>Al suministrar la información solicitada en este formato, usted está autorizando el manejo de sus datos de acuerdo con la Política de Protección de Datos Personales del IDU que se encuentra publicada en</t>
    </r>
    <r>
      <rPr>
        <sz val="11"/>
        <color theme="1"/>
        <rFont val="Calibri"/>
        <family val="2"/>
        <scheme val="minor"/>
      </rPr>
      <t xml:space="preserve"> </t>
    </r>
    <r>
      <rPr>
        <sz val="9"/>
        <color rgb="FF1155CC"/>
        <rFont val="Arial"/>
        <family val="2"/>
      </rPr>
      <t>www.idu.gov.co</t>
    </r>
    <r>
      <rPr>
        <sz val="9"/>
        <color rgb="FF222222"/>
        <rFont val="Arial"/>
        <family val="2"/>
      </rPr>
      <t>.  Para consultas, rectificación, supresión o actualización de datos personales, comuníquese a través del correo electrónico </t>
    </r>
    <r>
      <rPr>
        <sz val="9"/>
        <color rgb="FF1155CC"/>
        <rFont val="Arial"/>
        <family val="2"/>
      </rPr>
      <t>atnciudadano@idu.gov.co</t>
    </r>
    <r>
      <rPr>
        <sz val="9"/>
        <color rgb="FF222222"/>
        <rFont val="Arial"/>
        <family val="2"/>
      </rPr>
      <t>.  Lo anterior en cumplimiento de la Ley 1581 de 2012.</t>
    </r>
  </si>
  <si>
    <t>No.</t>
  </si>
  <si>
    <t>Localidad</t>
  </si>
  <si>
    <t>Barrio</t>
  </si>
  <si>
    <t>Costado</t>
  </si>
  <si>
    <t>TIPO DE LICENCIA</t>
  </si>
  <si>
    <t>INFORMACION DEL SOLICITANTE</t>
  </si>
  <si>
    <t>6.0</t>
  </si>
  <si>
    <t>Observacion Intervencion</t>
  </si>
  <si>
    <t xml:space="preserve">Vía </t>
  </si>
  <si>
    <t>Dirección</t>
  </si>
  <si>
    <t>Fecha de Inicio Estimada</t>
  </si>
  <si>
    <t>Fecha de Fin Estimada</t>
  </si>
  <si>
    <t>Longitud</t>
  </si>
  <si>
    <t xml:space="preserve">Ancho </t>
  </si>
  <si>
    <t>Area</t>
  </si>
  <si>
    <t xml:space="preserve">FECHAS </t>
  </si>
  <si>
    <t>INTERVENCION</t>
  </si>
  <si>
    <t>Localizacion de la Excavación</t>
  </si>
  <si>
    <r>
      <t>DOCUMENTO DE IDENTIFICACIÓN: Seleccione</t>
    </r>
    <r>
      <rPr>
        <sz val="9"/>
        <rFont val="Arial"/>
        <family val="2"/>
      </rPr>
      <t xml:space="preserve"> el tipo de documento y escriba el número de la cédula de ciudadanía del solicitante, si es persona natural, o el número del NIT si es persona jurídica.</t>
    </r>
  </si>
  <si>
    <r>
      <t>DIRECCIÓN DE CONTACTO:</t>
    </r>
    <r>
      <rPr>
        <sz val="9"/>
        <rFont val="Arial"/>
        <family val="2"/>
      </rPr>
      <t xml:space="preserve"> Escriba la dirección de correspondencia o Notificación. </t>
    </r>
  </si>
  <si>
    <r>
      <t xml:space="preserve">TELÉFONO DE CONTACTO: </t>
    </r>
    <r>
      <rPr>
        <sz val="9"/>
        <rFont val="Arial"/>
        <family val="2"/>
      </rPr>
      <t>Escriba el número del teléfono de contacto.</t>
    </r>
  </si>
  <si>
    <r>
      <t xml:space="preserve">TIPO DE LICENCIA: </t>
    </r>
    <r>
      <rPr>
        <sz val="9"/>
        <rFont val="Arial"/>
        <family val="2"/>
      </rPr>
      <t>Marcar la casilla de verificación correspondiente al tipo de Licencia a solicitar.</t>
    </r>
  </si>
  <si>
    <r>
      <t>Localización:</t>
    </r>
    <r>
      <rPr>
        <sz val="9"/>
        <rFont val="Arial"/>
        <family val="2"/>
      </rPr>
      <t xml:space="preserve"> Escriba la dirección del predio donde se prestara el servicio, ubicación o nombre del proyecto.</t>
    </r>
  </si>
  <si>
    <r>
      <rPr>
        <b/>
        <sz val="9"/>
        <rFont val="Arial"/>
        <family val="2"/>
      </rPr>
      <t>LOCALIZACION DE LA EXCAVACION</t>
    </r>
    <r>
      <rPr>
        <sz val="9"/>
        <rFont val="Arial"/>
        <family val="2"/>
      </rPr>
      <t>: Especifique una a una las intervenciones que requieren excavación</t>
    </r>
  </si>
  <si>
    <r>
      <t xml:space="preserve">LOCALIZACION: </t>
    </r>
    <r>
      <rPr>
        <b/>
        <i/>
        <sz val="9"/>
        <rFont val="Arial"/>
        <family val="2"/>
      </rPr>
      <t>Vía - Desde - Hasta</t>
    </r>
    <r>
      <rPr>
        <b/>
        <sz val="9"/>
        <rFont val="Arial"/>
        <family val="2"/>
      </rPr>
      <t xml:space="preserve"> :</t>
    </r>
    <r>
      <rPr>
        <sz val="9"/>
        <rFont val="Arial"/>
        <family val="2"/>
      </rPr>
      <t xml:space="preserve"> describa que vía, desde y hasta donde se va a intervenir.   Teniendo en cuenta la siguiente descripción del tipo de vía:  </t>
    </r>
    <r>
      <rPr>
        <b/>
        <sz val="9"/>
        <rFont val="Arial"/>
        <family val="2"/>
      </rPr>
      <t>CL</t>
    </r>
    <r>
      <rPr>
        <sz val="9"/>
        <rFont val="Arial"/>
        <family val="2"/>
      </rPr>
      <t xml:space="preserve">-Calle, </t>
    </r>
    <r>
      <rPr>
        <b/>
        <sz val="9"/>
        <rFont val="Arial"/>
        <family val="2"/>
      </rPr>
      <t>AC</t>
    </r>
    <r>
      <rPr>
        <sz val="9"/>
        <rFont val="Arial"/>
        <family val="2"/>
      </rPr>
      <t>-Avenida Calle,</t>
    </r>
    <r>
      <rPr>
        <b/>
        <sz val="9"/>
        <rFont val="Arial"/>
        <family val="2"/>
      </rPr>
      <t xml:space="preserve"> KR-</t>
    </r>
    <r>
      <rPr>
        <sz val="9"/>
        <rFont val="Arial"/>
        <family val="2"/>
      </rPr>
      <t>Carrera</t>
    </r>
    <r>
      <rPr>
        <b/>
        <sz val="9"/>
        <rFont val="Arial"/>
        <family val="2"/>
      </rPr>
      <t>, AK</t>
    </r>
    <r>
      <rPr>
        <sz val="9"/>
        <rFont val="Arial"/>
        <family val="2"/>
      </rPr>
      <t xml:space="preserve">-Avenida Carrera, </t>
    </r>
    <r>
      <rPr>
        <b/>
        <sz val="9"/>
        <rFont val="Arial"/>
        <family val="2"/>
      </rPr>
      <t>DG</t>
    </r>
    <r>
      <rPr>
        <sz val="9"/>
        <rFont val="Arial"/>
        <family val="2"/>
      </rPr>
      <t xml:space="preserve">-Diagonal, </t>
    </r>
    <r>
      <rPr>
        <b/>
        <sz val="9"/>
        <rFont val="Arial"/>
        <family val="2"/>
      </rPr>
      <t>TV</t>
    </r>
    <r>
      <rPr>
        <sz val="9"/>
        <rFont val="Arial"/>
        <family val="2"/>
      </rPr>
      <t>-Transversal.Direccion:. En caso que sea frente a una nomenclatura urbana.</t>
    </r>
  </si>
  <si>
    <r>
      <rPr>
        <b/>
        <sz val="9"/>
        <rFont val="Arial"/>
        <family val="2"/>
      </rPr>
      <t>FECHAS</t>
    </r>
    <r>
      <rPr>
        <sz val="9"/>
        <rFont val="Arial"/>
        <family val="2"/>
      </rPr>
      <t>: Escriba fecha estimada de inicio y fecha estinmada de fin de la intervención.</t>
    </r>
  </si>
  <si>
    <r>
      <rPr>
        <b/>
        <sz val="9"/>
        <rFont val="Arial"/>
        <family val="2"/>
      </rPr>
      <t>OBSERVACION DE LA INTERVENCION</t>
    </r>
    <r>
      <rPr>
        <sz val="9"/>
        <rFont val="Arial"/>
        <family val="2"/>
      </rPr>
      <t>: Escriba alguna observacion a tener en cuenta si la hay</t>
    </r>
  </si>
  <si>
    <r>
      <t xml:space="preserve">Localidad: </t>
    </r>
    <r>
      <rPr>
        <sz val="9"/>
        <rFont val="Arial"/>
        <family val="2"/>
      </rPr>
      <t>Escriba la laocalidad en la cual se ubica la intervención</t>
    </r>
  </si>
  <si>
    <r>
      <t xml:space="preserve">Barrio: </t>
    </r>
    <r>
      <rPr>
        <sz val="9"/>
        <rFont val="Arial"/>
        <family val="2"/>
      </rPr>
      <t>Escriba el barrio en el cual se ubica la excavación</t>
    </r>
  </si>
  <si>
    <r>
      <t>Costado:</t>
    </r>
    <r>
      <rPr>
        <sz val="9"/>
        <rFont val="Arial"/>
        <family val="2"/>
      </rPr>
      <t xml:space="preserve"> Seleccione el costado en el cual se encuentra la intervención</t>
    </r>
  </si>
  <si>
    <t>Recuerde que no podrá Intervenir el Espacio Público sin contar con la respectiva Licencia y PMT aprobado</t>
  </si>
  <si>
    <t>Álvaro Enrique Reinoso Guerra, Profesional, DTAI</t>
  </si>
  <si>
    <t>Sandra Julia Bolaños Calderón, Contratista, OAP</t>
  </si>
  <si>
    <t>Actualización del formato FO-CI-02, se reubica el Tipo de Licencia del numeral E al numeral A.
Se complementa el numeral B Información de la excavación agregándole información necesaria para realizar el trámite y se elimina la columna "zona a excavar"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</si>
</sst>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mmm\-yy"/>
    <numFmt numFmtId="165" formatCode="dd/mm/yy;@"/>
    <numFmt numFmtId="166" formatCode="#,##0\ _€"/>
  </numFmts>
  <fonts count="32">
    <font>
      <sz val="11"/>
      <color theme="1"/>
      <name val="Calibri"/>
      <family val="2"/>
      <scheme val="minor"/>
    </font>
    <font>
      <b/>
      <sz val="9"/>
      <name val="Arial"/>
      <family val="2"/>
    </font>
    <font>
      <sz val="9"/>
      <name val="Arial"/>
      <family val="2"/>
    </font>
    <font>
      <sz val="8"/>
      <name val="Arial"/>
      <family val="2"/>
    </font>
    <font>
      <b/>
      <i/>
      <sz val="8"/>
      <name val="Arial"/>
      <family val="2"/>
    </font>
    <font>
      <b/>
      <sz val="10"/>
      <name val="Arial"/>
      <family val="2"/>
    </font>
    <font>
      <sz val="8"/>
      <color rgb="FF000000"/>
      <name val="Tahoma"/>
      <family val="2"/>
    </font>
    <font>
      <b/>
      <sz val="8"/>
      <color theme="1"/>
      <name val="Arial"/>
      <family val="2"/>
    </font>
    <font>
      <sz val="10"/>
      <name val="Arial"/>
      <family val="2"/>
    </font>
    <font>
      <b/>
      <sz val="8"/>
      <name val="Arial"/>
      <family val="2"/>
    </font>
    <font>
      <sz val="8"/>
      <color theme="1"/>
      <name val="Arial"/>
      <family val="2"/>
    </font>
    <font>
      <sz val="7"/>
      <name val="Arial"/>
      <family val="2"/>
    </font>
    <font>
      <sz val="9"/>
      <color theme="1"/>
      <name val="Arial"/>
      <family val="2"/>
    </font>
    <font>
      <b/>
      <sz val="7"/>
      <name val="Arial"/>
      <family val="2"/>
    </font>
    <font>
      <sz val="9"/>
      <color theme="1"/>
      <name val="Calibri"/>
      <family val="2"/>
      <scheme val="minor"/>
    </font>
    <font>
      <sz val="10"/>
      <name val="Swis721 Md BT"/>
      <family val="2"/>
    </font>
    <font>
      <b/>
      <sz val="9"/>
      <color indexed="8"/>
      <name val="Arial"/>
      <family val="2"/>
    </font>
    <font>
      <b/>
      <sz val="12"/>
      <name val="Arial"/>
      <family val="2"/>
    </font>
    <font>
      <sz val="9"/>
      <color indexed="81"/>
      <name val="Tahoma"/>
      <family val="2"/>
    </font>
    <font>
      <sz val="5"/>
      <name val="Arial"/>
      <family val="2"/>
    </font>
    <font>
      <b/>
      <sz val="9"/>
      <color theme="1"/>
      <name val="Arial"/>
      <family val="2"/>
    </font>
    <font>
      <sz val="9"/>
      <color indexed="48"/>
      <name val="Tahoma"/>
      <family val="2"/>
    </font>
    <font>
      <b/>
      <sz val="11"/>
      <color theme="1"/>
      <name val="Calibri"/>
      <family val="2"/>
      <scheme val="minor"/>
    </font>
    <font>
      <sz val="14"/>
      <color rgb="FF0000FF"/>
      <name val="Arial"/>
      <family val="2"/>
    </font>
    <font>
      <b/>
      <sz val="10"/>
      <color indexed="8"/>
      <name val="Arial"/>
      <family val="2"/>
    </font>
    <font>
      <u/>
      <sz val="9"/>
      <color indexed="12"/>
      <name val="Arial"/>
      <family val="2"/>
    </font>
    <font>
      <b/>
      <i/>
      <sz val="9"/>
      <name val="Arial"/>
      <family val="2"/>
    </font>
    <font>
      <sz val="9"/>
      <color rgb="FF222222"/>
      <name val="Arial"/>
      <family val="2"/>
    </font>
    <font>
      <sz val="9"/>
      <color rgb="FF1155CC"/>
      <name val="Arial"/>
      <family val="2"/>
    </font>
    <font>
      <b/>
      <sz val="10"/>
      <color indexed="12"/>
      <name val="Arial"/>
      <family val="2"/>
    </font>
    <font>
      <sz val="10"/>
      <color indexed="8"/>
      <name val="Arial"/>
      <family val="2"/>
    </font>
    <font>
      <b/>
      <sz val="7"/>
      <color indexed="8"/>
      <name val="Arial"/>
      <family val="2"/>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s>
  <borders count="6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s>
  <cellStyleXfs count="5">
    <xf numFmtId="0" fontId="0" fillId="0" borderId="0"/>
    <xf numFmtId="0" fontId="8" fillId="0" borderId="0"/>
    <xf numFmtId="0" fontId="8" fillId="0" borderId="0"/>
    <xf numFmtId="0" fontId="8" fillId="0" borderId="0"/>
    <xf numFmtId="0" fontId="30" fillId="0" borderId="0"/>
  </cellStyleXfs>
  <cellXfs count="379">
    <xf numFmtId="0" fontId="0" fillId="0" borderId="0" xfId="0"/>
    <xf numFmtId="0" fontId="3" fillId="0" borderId="0" xfId="1" applyFont="1" applyBorder="1" applyAlignment="1">
      <alignment horizontal="center" wrapText="1"/>
    </xf>
    <xf numFmtId="0" fontId="10" fillId="0" borderId="0" xfId="0" applyFont="1" applyBorder="1" applyAlignment="1">
      <alignment horizontal="left" vertical="center"/>
    </xf>
    <xf numFmtId="0" fontId="0" fillId="0" borderId="0" xfId="0" applyBorder="1"/>
    <xf numFmtId="0" fontId="1" fillId="0" borderId="0" xfId="0" applyFont="1" applyBorder="1" applyAlignment="1">
      <alignment vertical="center" wrapText="1"/>
    </xf>
    <xf numFmtId="0" fontId="3" fillId="0" borderId="0" xfId="1" applyFont="1" applyFill="1" applyBorder="1" applyAlignment="1">
      <alignment wrapText="1"/>
    </xf>
    <xf numFmtId="0" fontId="10" fillId="0" borderId="0" xfId="0" applyFont="1" applyFill="1" applyBorder="1" applyAlignment="1">
      <alignment horizontal="center"/>
    </xf>
    <xf numFmtId="0" fontId="3" fillId="0" borderId="0" xfId="0" applyFont="1" applyFill="1" applyBorder="1" applyAlignment="1">
      <alignment wrapText="1"/>
    </xf>
    <xf numFmtId="0" fontId="8" fillId="0" borderId="0" xfId="0" applyFont="1" applyBorder="1" applyAlignment="1">
      <alignment wrapText="1"/>
    </xf>
    <xf numFmtId="0" fontId="8" fillId="0" borderId="0" xfId="0" applyFont="1" applyAlignment="1">
      <alignment wrapText="1"/>
    </xf>
    <xf numFmtId="0" fontId="5" fillId="0" borderId="0" xfId="0" applyFont="1" applyBorder="1" applyAlignment="1">
      <alignment wrapText="1"/>
    </xf>
    <xf numFmtId="0" fontId="8" fillId="0" borderId="0" xfId="0" applyFont="1" applyAlignment="1">
      <alignment vertical="center" wrapText="1"/>
    </xf>
    <xf numFmtId="0" fontId="8" fillId="0" borderId="0" xfId="0" applyFont="1" applyBorder="1" applyAlignment="1">
      <alignment vertical="center" wrapText="1"/>
    </xf>
    <xf numFmtId="0" fontId="8" fillId="0" borderId="0" xfId="0" applyFont="1" applyAlignment="1">
      <alignment horizontal="center" wrapText="1"/>
    </xf>
    <xf numFmtId="0" fontId="5" fillId="0" borderId="10" xfId="0" applyFont="1" applyBorder="1" applyAlignment="1">
      <alignment horizontal="center"/>
    </xf>
    <xf numFmtId="0" fontId="5" fillId="0" borderId="0" xfId="0" applyFont="1" applyAlignment="1">
      <alignment horizontal="center"/>
    </xf>
    <xf numFmtId="0" fontId="11" fillId="0" borderId="10" xfId="0" applyFont="1" applyFill="1" applyBorder="1" applyAlignment="1"/>
    <xf numFmtId="0" fontId="11" fillId="0" borderId="0" xfId="0" applyFont="1"/>
    <xf numFmtId="0" fontId="11" fillId="0" borderId="10" xfId="0" applyFont="1" applyBorder="1"/>
    <xf numFmtId="0" fontId="2" fillId="0" borderId="0" xfId="0" applyFont="1" applyBorder="1" applyAlignment="1">
      <alignment horizontal="justify" vertical="center" wrapText="1"/>
    </xf>
    <xf numFmtId="0" fontId="7" fillId="0" borderId="0" xfId="0" applyFont="1" applyBorder="1" applyAlignment="1">
      <alignment horizontal="right" wrapText="1"/>
    </xf>
    <xf numFmtId="0" fontId="4" fillId="0" borderId="0" xfId="0" applyFont="1" applyBorder="1" applyAlignment="1">
      <alignment vertical="center" wrapText="1"/>
    </xf>
    <xf numFmtId="0" fontId="8" fillId="0" borderId="0" xfId="2" applyAlignment="1">
      <alignment vertical="center" wrapText="1"/>
    </xf>
    <xf numFmtId="0" fontId="15" fillId="0" borderId="0" xfId="1" applyFont="1" applyAlignment="1">
      <alignment vertical="center" wrapText="1"/>
    </xf>
    <xf numFmtId="0" fontId="5" fillId="0" borderId="0" xfId="1" applyFont="1" applyBorder="1" applyAlignment="1">
      <alignment vertical="center" wrapText="1"/>
    </xf>
    <xf numFmtId="0" fontId="16" fillId="0" borderId="0" xfId="1" applyFont="1" applyBorder="1" applyAlignment="1">
      <alignment vertical="center" wrapText="1"/>
    </xf>
    <xf numFmtId="0" fontId="8" fillId="0" borderId="0" xfId="1" applyFont="1" applyBorder="1" applyAlignment="1">
      <alignment wrapText="1"/>
    </xf>
    <xf numFmtId="0" fontId="8" fillId="0" borderId="0" xfId="1" applyFont="1" applyAlignment="1">
      <alignment wrapText="1"/>
    </xf>
    <xf numFmtId="0" fontId="8" fillId="0" borderId="0" xfId="1"/>
    <xf numFmtId="0" fontId="10" fillId="0" borderId="0" xfId="1" applyFont="1" applyBorder="1"/>
    <xf numFmtId="0" fontId="10" fillId="0" borderId="0" xfId="1" applyFont="1" applyBorder="1" applyAlignment="1">
      <alignment vertical="center" wrapText="1"/>
    </xf>
    <xf numFmtId="0" fontId="1" fillId="0" borderId="0" xfId="0" applyFont="1" applyBorder="1" applyAlignment="1">
      <alignment horizontal="center" vertical="center" wrapText="1"/>
    </xf>
    <xf numFmtId="0" fontId="5" fillId="0" borderId="0" xfId="0" applyFont="1" applyBorder="1" applyAlignment="1">
      <alignment horizontal="left" wrapText="1"/>
    </xf>
    <xf numFmtId="0" fontId="4" fillId="0" borderId="0" xfId="0" applyFont="1" applyBorder="1" applyAlignment="1">
      <alignment horizontal="center" vertical="center" wrapText="1"/>
    </xf>
    <xf numFmtId="0" fontId="10" fillId="0" borderId="0" xfId="0" applyFont="1" applyBorder="1" applyAlignment="1">
      <alignment horizontal="center"/>
    </xf>
    <xf numFmtId="0" fontId="3" fillId="0" borderId="0" xfId="0" applyFont="1" applyFill="1" applyBorder="1" applyAlignment="1">
      <alignment horizontal="left" wrapText="1"/>
    </xf>
    <xf numFmtId="0" fontId="7" fillId="0" borderId="8" xfId="1" applyFont="1" applyBorder="1" applyAlignment="1">
      <alignment horizontal="center" vertical="center"/>
    </xf>
    <xf numFmtId="0" fontId="5" fillId="0" borderId="0" xfId="1" applyFont="1" applyBorder="1" applyAlignment="1">
      <alignment horizontal="justify" vertical="center" wrapText="1"/>
    </xf>
    <xf numFmtId="0" fontId="7" fillId="0" borderId="0" xfId="0" applyFont="1" applyBorder="1" applyAlignment="1">
      <alignment vertical="center" wrapText="1"/>
    </xf>
    <xf numFmtId="0" fontId="10" fillId="0" borderId="0" xfId="0" applyFont="1" applyBorder="1" applyAlignment="1">
      <alignment vertical="top" wrapText="1"/>
    </xf>
    <xf numFmtId="0" fontId="7" fillId="0" borderId="0" xfId="1" applyFont="1" applyBorder="1" applyAlignment="1">
      <alignment vertical="center"/>
    </xf>
    <xf numFmtId="0" fontId="12" fillId="0" borderId="0" xfId="0" applyFont="1" applyBorder="1" applyAlignment="1"/>
    <xf numFmtId="0" fontId="0" fillId="0" borderId="0" xfId="0" applyFill="1" applyBorder="1"/>
    <xf numFmtId="0" fontId="1" fillId="0" borderId="0" xfId="0" applyFont="1" applyBorder="1" applyAlignment="1">
      <alignment wrapText="1"/>
    </xf>
    <xf numFmtId="0" fontId="2" fillId="0" borderId="0" xfId="0" applyFont="1" applyBorder="1" applyAlignment="1">
      <alignment wrapText="1"/>
    </xf>
    <xf numFmtId="0" fontId="0" fillId="0" borderId="10" xfId="0" applyFont="1" applyFill="1" applyBorder="1" applyAlignment="1"/>
    <xf numFmtId="0" fontId="13" fillId="0" borderId="24" xfId="0" applyFont="1" applyBorder="1" applyAlignment="1">
      <alignment horizontal="center" vertical="center" wrapText="1"/>
    </xf>
    <xf numFmtId="0" fontId="13" fillId="0" borderId="24" xfId="0" applyFont="1" applyFill="1" applyBorder="1" applyAlignment="1">
      <alignment horizontal="center" vertical="center" wrapText="1"/>
    </xf>
    <xf numFmtId="0" fontId="15" fillId="0" borderId="0" xfId="1" applyFont="1" applyAlignment="1">
      <alignment vertical="top" wrapText="1"/>
    </xf>
    <xf numFmtId="0" fontId="2" fillId="0" borderId="0" xfId="2" applyFont="1" applyFill="1" applyBorder="1" applyAlignment="1">
      <alignment horizontal="center" vertical="center" wrapText="1"/>
    </xf>
    <xf numFmtId="0" fontId="2" fillId="0" borderId="0" xfId="2" applyFont="1" applyBorder="1" applyAlignment="1">
      <alignment horizontal="center" vertical="center" wrapText="1"/>
    </xf>
    <xf numFmtId="0" fontId="3" fillId="0" borderId="0" xfId="1" applyFont="1"/>
    <xf numFmtId="0" fontId="2" fillId="0" borderId="0" xfId="1" applyFont="1" applyAlignment="1">
      <alignment horizontal="center"/>
    </xf>
    <xf numFmtId="0" fontId="0" fillId="0" borderId="24" xfId="0" applyBorder="1"/>
    <xf numFmtId="0" fontId="0" fillId="0" borderId="23" xfId="0" applyBorder="1"/>
    <xf numFmtId="0" fontId="7" fillId="0" borderId="24" xfId="0" applyFont="1" applyBorder="1" applyAlignment="1">
      <alignment vertical="center" wrapText="1"/>
    </xf>
    <xf numFmtId="0" fontId="10" fillId="0" borderId="24" xfId="0" applyFont="1" applyBorder="1" applyAlignment="1">
      <alignment horizontal="center" vertical="center"/>
    </xf>
    <xf numFmtId="0" fontId="7" fillId="0" borderId="24" xfId="0" applyFont="1" applyBorder="1" applyAlignment="1">
      <alignment wrapText="1"/>
    </xf>
    <xf numFmtId="0" fontId="8" fillId="0" borderId="23" xfId="0" applyFont="1" applyBorder="1" applyAlignment="1">
      <alignment wrapText="1"/>
    </xf>
    <xf numFmtId="0" fontId="13" fillId="0" borderId="23" xfId="0" applyFont="1" applyBorder="1" applyAlignment="1">
      <alignment horizontal="center" vertical="center" wrapText="1"/>
    </xf>
    <xf numFmtId="0" fontId="13" fillId="0" borderId="23" xfId="0" applyFont="1" applyFill="1" applyBorder="1" applyAlignment="1">
      <alignment horizontal="center" vertical="center" wrapText="1"/>
    </xf>
    <xf numFmtId="2" fontId="11" fillId="0" borderId="23" xfId="0" applyNumberFormat="1" applyFont="1" applyBorder="1" applyAlignment="1" applyProtection="1">
      <alignment horizontal="center" vertical="center" wrapText="1"/>
    </xf>
    <xf numFmtId="0" fontId="2" fillId="0" borderId="23" xfId="0" applyFont="1" applyBorder="1" applyAlignment="1">
      <alignment horizontal="justify" vertical="center" wrapText="1"/>
    </xf>
    <xf numFmtId="0" fontId="22" fillId="0" borderId="0" xfId="0" applyFont="1" applyBorder="1"/>
    <xf numFmtId="0" fontId="2" fillId="4" borderId="23" xfId="1" applyFont="1" applyFill="1" applyBorder="1" applyAlignment="1">
      <alignment vertical="top" wrapText="1"/>
    </xf>
    <xf numFmtId="0" fontId="2" fillId="4" borderId="23" xfId="1" applyFont="1" applyFill="1" applyBorder="1" applyAlignment="1">
      <alignment vertical="center" wrapText="1"/>
    </xf>
    <xf numFmtId="0" fontId="20" fillId="0" borderId="0" xfId="1" applyFont="1" applyBorder="1" applyAlignment="1">
      <alignment vertical="center"/>
    </xf>
    <xf numFmtId="0" fontId="1" fillId="0" borderId="0" xfId="1" applyFont="1" applyBorder="1" applyAlignment="1">
      <alignment horizontal="left" vertical="center" wrapText="1"/>
    </xf>
    <xf numFmtId="0" fontId="20" fillId="0" borderId="0" xfId="1" applyFont="1" applyBorder="1" applyAlignment="1">
      <alignment horizontal="left" vertical="center"/>
    </xf>
    <xf numFmtId="0" fontId="8" fillId="0" borderId="4" xfId="2" applyFont="1" applyFill="1" applyBorder="1" applyAlignment="1">
      <alignment vertical="center" wrapText="1"/>
    </xf>
    <xf numFmtId="0" fontId="8" fillId="0" borderId="25" xfId="0" applyFont="1" applyBorder="1" applyAlignment="1">
      <alignment wrapText="1"/>
    </xf>
    <xf numFmtId="0" fontId="2" fillId="0" borderId="22" xfId="0" applyFont="1" applyBorder="1" applyAlignment="1">
      <alignment horizontal="justify" vertical="center" wrapText="1"/>
    </xf>
    <xf numFmtId="0" fontId="2" fillId="0" borderId="26" xfId="0" applyFont="1" applyBorder="1" applyAlignment="1">
      <alignment horizontal="justify" vertical="center" wrapText="1"/>
    </xf>
    <xf numFmtId="0" fontId="2" fillId="0" borderId="8" xfId="2" applyFont="1" applyFill="1" applyBorder="1" applyAlignment="1">
      <alignment vertical="center" wrapText="1"/>
    </xf>
    <xf numFmtId="0" fontId="16" fillId="0" borderId="7" xfId="1" applyFont="1" applyBorder="1" applyAlignment="1">
      <alignment vertical="center" wrapText="1"/>
    </xf>
    <xf numFmtId="0" fontId="15" fillId="0" borderId="8" xfId="1" applyFont="1" applyBorder="1" applyAlignment="1">
      <alignment vertical="center" wrapText="1"/>
    </xf>
    <xf numFmtId="0" fontId="8" fillId="0" borderId="7" xfId="1" applyFont="1" applyBorder="1" applyAlignment="1">
      <alignment vertical="center" wrapText="1"/>
    </xf>
    <xf numFmtId="0" fontId="7" fillId="0" borderId="7" xfId="1" applyFont="1" applyBorder="1" applyAlignment="1">
      <alignment vertical="center"/>
    </xf>
    <xf numFmtId="0" fontId="10" fillId="0" borderId="7" xfId="1" applyFont="1" applyBorder="1"/>
    <xf numFmtId="0" fontId="10" fillId="0" borderId="7" xfId="1" applyFont="1" applyBorder="1" applyAlignment="1">
      <alignment vertical="center" wrapText="1"/>
    </xf>
    <xf numFmtId="0" fontId="15" fillId="0" borderId="7" xfId="1" applyFont="1" applyBorder="1" applyAlignment="1">
      <alignment vertical="center" wrapText="1"/>
    </xf>
    <xf numFmtId="0" fontId="8" fillId="0" borderId="8" xfId="1" applyFont="1" applyBorder="1" applyAlignment="1">
      <alignment vertical="center" wrapText="1"/>
    </xf>
    <xf numFmtId="0" fontId="8" fillId="0" borderId="8" xfId="1" applyFont="1" applyBorder="1" applyAlignment="1">
      <alignment vertical="top" wrapText="1"/>
    </xf>
    <xf numFmtId="0" fontId="8" fillId="0" borderId="7" xfId="1" applyFont="1" applyBorder="1" applyAlignment="1">
      <alignment vertical="top" wrapText="1"/>
    </xf>
    <xf numFmtId="0" fontId="2" fillId="0" borderId="7" xfId="1" applyFont="1" applyBorder="1" applyAlignment="1">
      <alignment horizontal="justify" vertical="center" wrapText="1"/>
    </xf>
    <xf numFmtId="0" fontId="8" fillId="0" borderId="7" xfId="1" applyFont="1" applyBorder="1" applyAlignment="1">
      <alignment horizontal="justify" vertical="center" wrapText="1"/>
    </xf>
    <xf numFmtId="0" fontId="8" fillId="0" borderId="4" xfId="1" applyFont="1" applyBorder="1" applyAlignment="1">
      <alignment vertical="center" wrapText="1"/>
    </xf>
    <xf numFmtId="0" fontId="8" fillId="0" borderId="6" xfId="1" applyFont="1" applyBorder="1" applyAlignment="1">
      <alignment horizontal="justify" vertical="center" wrapText="1"/>
    </xf>
    <xf numFmtId="0" fontId="3" fillId="0" borderId="0" xfId="0" applyFont="1" applyBorder="1" applyAlignment="1">
      <alignment vertical="center" wrapText="1"/>
    </xf>
    <xf numFmtId="0" fontId="7" fillId="0" borderId="0" xfId="0" applyFont="1" applyBorder="1" applyAlignment="1">
      <alignment horizontal="center" wrapText="1"/>
    </xf>
    <xf numFmtId="0" fontId="0" fillId="0" borderId="0" xfId="0" applyBorder="1" applyAlignment="1">
      <alignment wrapText="1"/>
    </xf>
    <xf numFmtId="0" fontId="5" fillId="0" borderId="2" xfId="0" applyFont="1" applyBorder="1" applyAlignment="1">
      <alignment horizontal="center" wrapText="1"/>
    </xf>
    <xf numFmtId="0" fontId="8" fillId="0" borderId="22" xfId="0" applyFont="1" applyBorder="1" applyAlignment="1">
      <alignment horizontal="center" vertical="center" wrapText="1"/>
    </xf>
    <xf numFmtId="0" fontId="9" fillId="0" borderId="24" xfId="1" applyFont="1" applyBorder="1" applyAlignment="1">
      <alignment horizontal="center" wrapText="1"/>
    </xf>
    <xf numFmtId="0" fontId="9" fillId="0" borderId="0" xfId="1" applyFont="1" applyBorder="1" applyAlignment="1">
      <alignment horizontal="center" wrapText="1"/>
    </xf>
    <xf numFmtId="0" fontId="8" fillId="0" borderId="0" xfId="0" applyFont="1" applyBorder="1" applyAlignment="1">
      <alignment horizontal="center" wrapText="1"/>
    </xf>
    <xf numFmtId="0" fontId="8" fillId="0" borderId="22" xfId="0" applyFont="1" applyBorder="1" applyAlignment="1">
      <alignment wrapText="1"/>
    </xf>
    <xf numFmtId="0" fontId="8" fillId="0" borderId="26" xfId="0" applyFont="1" applyBorder="1" applyAlignment="1">
      <alignment wrapText="1"/>
    </xf>
    <xf numFmtId="0" fontId="3" fillId="0" borderId="0" xfId="0" applyFont="1" applyFill="1" applyBorder="1" applyAlignment="1">
      <alignment horizontal="center" wrapText="1"/>
    </xf>
    <xf numFmtId="0" fontId="10" fillId="0" borderId="25" xfId="0" applyFont="1" applyBorder="1" applyAlignment="1">
      <alignment horizontal="center" vertical="center"/>
    </xf>
    <xf numFmtId="0" fontId="10" fillId="0" borderId="22" xfId="0" applyFont="1" applyBorder="1"/>
    <xf numFmtId="0" fontId="10" fillId="0" borderId="22" xfId="0" applyFont="1" applyFill="1" applyBorder="1"/>
    <xf numFmtId="0" fontId="0" fillId="0" borderId="26" xfId="0" applyBorder="1"/>
    <xf numFmtId="0" fontId="5" fillId="0" borderId="23" xfId="0" applyFont="1" applyBorder="1" applyAlignment="1">
      <alignment wrapText="1"/>
    </xf>
    <xf numFmtId="0" fontId="3" fillId="0" borderId="23" xfId="0" applyFont="1" applyBorder="1" applyAlignment="1">
      <alignment wrapText="1"/>
    </xf>
    <xf numFmtId="0" fontId="1" fillId="0" borderId="23" xfId="0" applyFont="1" applyBorder="1" applyAlignment="1">
      <alignment wrapText="1"/>
    </xf>
    <xf numFmtId="0" fontId="8" fillId="0" borderId="22" xfId="0" applyFont="1" applyBorder="1" applyAlignment="1">
      <alignment horizontal="left" wrapText="1"/>
    </xf>
    <xf numFmtId="0" fontId="12" fillId="0" borderId="0" xfId="0" applyFont="1" applyFill="1" applyBorder="1" applyAlignment="1">
      <alignment vertical="center" wrapText="1"/>
    </xf>
    <xf numFmtId="0" fontId="13" fillId="0" borderId="22" xfId="0" applyFont="1" applyBorder="1" applyAlignment="1">
      <alignment horizontal="right" wrapText="1"/>
    </xf>
    <xf numFmtId="2" fontId="13" fillId="0" borderId="22" xfId="0" applyNumberFormat="1" applyFont="1" applyBorder="1" applyAlignment="1">
      <alignment horizontal="center" wrapText="1"/>
    </xf>
    <xf numFmtId="2" fontId="13" fillId="0" borderId="26" xfId="0" applyNumberFormat="1" applyFont="1" applyBorder="1" applyAlignment="1">
      <alignment horizontal="center" wrapText="1"/>
    </xf>
    <xf numFmtId="0" fontId="3" fillId="0" borderId="28" xfId="0" applyFont="1" applyFill="1" applyBorder="1" applyAlignment="1">
      <alignment wrapText="1"/>
    </xf>
    <xf numFmtId="0" fontId="2" fillId="0" borderId="28" xfId="0" applyFont="1" applyBorder="1" applyAlignment="1">
      <alignment horizontal="justify" vertical="center" wrapText="1"/>
    </xf>
    <xf numFmtId="0" fontId="2" fillId="0" borderId="29" xfId="0" applyFont="1" applyBorder="1" applyAlignment="1">
      <alignment horizontal="justify" vertical="center" wrapText="1"/>
    </xf>
    <xf numFmtId="0" fontId="3" fillId="0" borderId="22" xfId="0" applyFont="1" applyFill="1" applyBorder="1" applyAlignment="1">
      <alignment horizontal="center" wrapText="1"/>
    </xf>
    <xf numFmtId="0" fontId="3" fillId="0" borderId="22" xfId="0" applyFont="1" applyFill="1" applyBorder="1" applyAlignment="1">
      <alignment wrapText="1"/>
    </xf>
    <xf numFmtId="0" fontId="3" fillId="0" borderId="0" xfId="0" applyFont="1" applyFill="1" applyBorder="1" applyAlignment="1">
      <alignment vertical="center" wrapText="1"/>
    </xf>
    <xf numFmtId="0" fontId="13" fillId="0" borderId="0" xfId="0" applyFont="1" applyFill="1" applyBorder="1" applyAlignment="1">
      <alignment horizontal="center" vertical="center" wrapText="1"/>
    </xf>
    <xf numFmtId="2" fontId="11" fillId="0" borderId="0" xfId="0" applyNumberFormat="1" applyFont="1" applyBorder="1" applyAlignment="1" applyProtection="1">
      <alignment horizontal="center" vertical="center" wrapText="1"/>
    </xf>
    <xf numFmtId="0" fontId="8" fillId="0" borderId="10" xfId="0" applyFont="1" applyBorder="1" applyAlignment="1">
      <alignment vertical="center" wrapText="1"/>
    </xf>
    <xf numFmtId="0" fontId="8" fillId="0" borderId="14" xfId="0" applyFont="1" applyBorder="1" applyAlignment="1">
      <alignment wrapText="1"/>
    </xf>
    <xf numFmtId="0" fontId="8" fillId="0" borderId="15" xfId="0" applyFont="1" applyBorder="1" applyAlignment="1">
      <alignment wrapText="1"/>
    </xf>
    <xf numFmtId="0" fontId="8" fillId="0" borderId="16" xfId="0" applyFont="1" applyBorder="1" applyAlignment="1">
      <alignment vertical="center" wrapText="1"/>
    </xf>
    <xf numFmtId="0" fontId="8" fillId="0" borderId="19" xfId="0" applyFont="1" applyBorder="1" applyAlignment="1">
      <alignment vertical="center" wrapText="1"/>
    </xf>
    <xf numFmtId="0" fontId="8" fillId="0" borderId="20" xfId="0" applyFont="1" applyBorder="1" applyAlignment="1">
      <alignment vertical="center" wrapText="1"/>
    </xf>
    <xf numFmtId="0" fontId="10" fillId="0" borderId="0" xfId="0" applyFont="1" applyBorder="1" applyAlignment="1">
      <alignment horizontal="center" vertical="center"/>
    </xf>
    <xf numFmtId="0" fontId="7" fillId="0" borderId="0" xfId="0" applyFont="1" applyBorder="1" applyAlignment="1">
      <alignment wrapText="1"/>
    </xf>
    <xf numFmtId="0" fontId="10" fillId="0" borderId="22" xfId="0" applyFont="1" applyBorder="1" applyAlignment="1">
      <alignment horizontal="center" vertical="center"/>
    </xf>
    <xf numFmtId="0" fontId="8" fillId="0" borderId="28" xfId="0" applyFont="1" applyBorder="1" applyAlignment="1">
      <alignment wrapText="1"/>
    </xf>
    <xf numFmtId="0" fontId="5" fillId="0" borderId="52" xfId="0" applyFont="1" applyBorder="1" applyAlignment="1">
      <alignment horizontal="center" vertical="center" wrapText="1"/>
    </xf>
    <xf numFmtId="0" fontId="5" fillId="0" borderId="53" xfId="0" applyFont="1" applyBorder="1" applyAlignment="1">
      <alignment horizontal="center" vertical="center" wrapText="1"/>
    </xf>
    <xf numFmtId="0" fontId="1" fillId="0" borderId="0" xfId="0" applyFont="1" applyBorder="1" applyAlignment="1">
      <alignment horizontal="left" wrapText="1"/>
    </xf>
    <xf numFmtId="0" fontId="2" fillId="0" borderId="0" xfId="0" applyFont="1" applyBorder="1"/>
    <xf numFmtId="0" fontId="3" fillId="0" borderId="0" xfId="0" applyFont="1" applyBorder="1" applyAlignment="1">
      <alignment horizontal="center" vertical="center" wrapText="1"/>
    </xf>
    <xf numFmtId="0" fontId="2" fillId="0" borderId="0" xfId="0" applyFont="1" applyBorder="1" applyAlignment="1">
      <alignment horizontal="left" wrapText="1"/>
    </xf>
    <xf numFmtId="0" fontId="8" fillId="0" borderId="0" xfId="0" applyFont="1" applyBorder="1" applyAlignment="1">
      <alignment horizontal="center" wrapText="1"/>
    </xf>
    <xf numFmtId="0" fontId="3" fillId="0" borderId="5" xfId="0" applyFont="1" applyBorder="1" applyAlignment="1">
      <alignment horizontal="center" wrapText="1"/>
    </xf>
    <xf numFmtId="0" fontId="8" fillId="0" borderId="40" xfId="0" applyFont="1" applyFill="1" applyBorder="1" applyAlignment="1">
      <alignment wrapText="1"/>
    </xf>
    <xf numFmtId="0" fontId="8" fillId="0" borderId="14" xfId="0" applyFont="1" applyFill="1" applyBorder="1" applyAlignment="1">
      <alignment wrapText="1"/>
    </xf>
    <xf numFmtId="0" fontId="8" fillId="0" borderId="13" xfId="0" applyFont="1" applyFill="1" applyBorder="1" applyAlignment="1">
      <alignment vertical="center" wrapText="1"/>
    </xf>
    <xf numFmtId="0" fontId="8" fillId="0" borderId="10" xfId="0" applyFont="1" applyFill="1" applyBorder="1" applyAlignment="1">
      <alignment vertical="center" wrapText="1"/>
    </xf>
    <xf numFmtId="0" fontId="8" fillId="0" borderId="48" xfId="0" applyFont="1" applyFill="1" applyBorder="1" applyAlignment="1">
      <alignment vertical="center" wrapText="1"/>
    </xf>
    <xf numFmtId="0" fontId="8" fillId="0" borderId="19" xfId="0" applyFont="1" applyFill="1" applyBorder="1" applyAlignment="1">
      <alignment vertical="center" wrapText="1"/>
    </xf>
    <xf numFmtId="0" fontId="13" fillId="0" borderId="56" xfId="0" applyFont="1" applyFill="1" applyBorder="1" applyAlignment="1">
      <alignment horizontal="center" vertical="center" wrapText="1"/>
    </xf>
    <xf numFmtId="0" fontId="13" fillId="0" borderId="57" xfId="0" applyFont="1" applyFill="1" applyBorder="1" applyAlignment="1">
      <alignment horizontal="center" vertical="center" wrapText="1"/>
    </xf>
    <xf numFmtId="0" fontId="3" fillId="0" borderId="0" xfId="0" applyFont="1" applyBorder="1" applyAlignment="1">
      <alignment horizontal="center" wrapText="1"/>
    </xf>
    <xf numFmtId="0" fontId="13" fillId="0" borderId="21" xfId="0" applyFont="1" applyFill="1" applyBorder="1" applyAlignment="1">
      <alignment horizontal="center" vertical="center" wrapText="1"/>
    </xf>
    <xf numFmtId="0" fontId="13" fillId="0" borderId="47" xfId="0" applyFont="1" applyFill="1" applyBorder="1" applyAlignment="1">
      <alignment horizontal="center" vertical="center" wrapText="1"/>
    </xf>
    <xf numFmtId="0" fontId="13" fillId="0" borderId="35" xfId="0" applyFont="1" applyFill="1" applyBorder="1" applyAlignment="1">
      <alignment horizontal="center" vertical="center" wrapText="1"/>
    </xf>
    <xf numFmtId="0" fontId="13" fillId="0" borderId="58"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8" fillId="0" borderId="40" xfId="0" applyFont="1" applyBorder="1" applyAlignment="1">
      <alignment wrapText="1"/>
    </xf>
    <xf numFmtId="0" fontId="8" fillId="0" borderId="13" xfId="0" applyFont="1" applyBorder="1" applyAlignment="1">
      <alignment vertical="center" wrapText="1"/>
    </xf>
    <xf numFmtId="0" fontId="8" fillId="0" borderId="48" xfId="0" applyFont="1" applyBorder="1" applyAlignment="1">
      <alignment vertical="center" wrapText="1"/>
    </xf>
    <xf numFmtId="0" fontId="3" fillId="0" borderId="33" xfId="0" applyFont="1" applyBorder="1" applyAlignment="1">
      <alignment wrapText="1"/>
    </xf>
    <xf numFmtId="0" fontId="7" fillId="0" borderId="3" xfId="0" applyFont="1" applyBorder="1" applyAlignment="1">
      <alignment wrapText="1"/>
    </xf>
    <xf numFmtId="0" fontId="12" fillId="0" borderId="0" xfId="0" applyFont="1" applyBorder="1" applyAlignment="1">
      <alignment vertical="center"/>
    </xf>
    <xf numFmtId="0" fontId="8" fillId="0" borderId="41" xfId="0" applyFont="1" applyBorder="1" applyAlignment="1">
      <alignment wrapText="1"/>
    </xf>
    <xf numFmtId="0" fontId="8" fillId="0" borderId="34" xfId="0" applyFont="1" applyBorder="1" applyAlignment="1">
      <alignment vertical="center" wrapText="1"/>
    </xf>
    <xf numFmtId="0" fontId="8" fillId="0" borderId="55" xfId="0" applyFont="1" applyBorder="1" applyAlignment="1">
      <alignment vertical="center" wrapText="1"/>
    </xf>
    <xf numFmtId="0" fontId="8" fillId="0" borderId="51" xfId="0" applyFont="1" applyBorder="1" applyAlignment="1">
      <alignment wrapText="1"/>
    </xf>
    <xf numFmtId="0" fontId="19" fillId="0" borderId="51" xfId="0" applyFont="1" applyFill="1" applyBorder="1" applyAlignment="1">
      <alignment vertical="center" wrapText="1"/>
    </xf>
    <xf numFmtId="0" fontId="8" fillId="0" borderId="52" xfId="0" applyFont="1" applyBorder="1" applyAlignment="1">
      <alignment vertical="center" wrapText="1"/>
    </xf>
    <xf numFmtId="0" fontId="19" fillId="0" borderId="52" xfId="0" applyFont="1" applyFill="1" applyBorder="1" applyAlignment="1">
      <alignment vertical="center" wrapText="1"/>
    </xf>
    <xf numFmtId="0" fontId="8" fillId="0" borderId="53" xfId="0" applyFont="1" applyBorder="1" applyAlignment="1">
      <alignment vertical="center" wrapText="1"/>
    </xf>
    <xf numFmtId="0" fontId="19" fillId="0" borderId="53" xfId="0" applyFont="1" applyFill="1" applyBorder="1" applyAlignment="1">
      <alignment vertical="center" wrapText="1"/>
    </xf>
    <xf numFmtId="0" fontId="3" fillId="0" borderId="38" xfId="0" applyFont="1" applyBorder="1" applyAlignment="1">
      <alignment vertical="center" wrapText="1"/>
    </xf>
    <xf numFmtId="0" fontId="3" fillId="0" borderId="39" xfId="0" applyFont="1" applyBorder="1" applyAlignment="1">
      <alignment vertical="center" wrapText="1"/>
    </xf>
    <xf numFmtId="0" fontId="3" fillId="0" borderId="41" xfId="0" applyFont="1" applyBorder="1" applyAlignment="1">
      <alignment vertical="center" wrapText="1"/>
    </xf>
    <xf numFmtId="0" fontId="3" fillId="0" borderId="17" xfId="0" applyFont="1" applyFill="1" applyBorder="1" applyAlignment="1">
      <alignment vertical="center" wrapText="1"/>
    </xf>
    <xf numFmtId="0" fontId="3" fillId="0" borderId="18" xfId="0" applyFont="1" applyFill="1" applyBorder="1" applyAlignment="1">
      <alignment vertical="center" wrapText="1"/>
    </xf>
    <xf numFmtId="0" fontId="3" fillId="0" borderId="55" xfId="0" applyFont="1" applyFill="1" applyBorder="1" applyAlignment="1">
      <alignment vertical="center" wrapText="1"/>
    </xf>
    <xf numFmtId="0" fontId="1" fillId="0" borderId="0" xfId="1" applyFont="1" applyBorder="1" applyAlignment="1">
      <alignment horizontal="justify" vertical="center" wrapText="1"/>
    </xf>
    <xf numFmtId="0" fontId="2" fillId="0" borderId="0" xfId="1" applyFont="1" applyBorder="1" applyAlignment="1">
      <alignment vertical="center" wrapText="1"/>
    </xf>
    <xf numFmtId="1" fontId="9" fillId="2" borderId="0" xfId="0" applyNumberFormat="1" applyFont="1" applyFill="1" applyBorder="1" applyAlignment="1">
      <alignment horizontal="center" vertical="center" wrapText="1"/>
    </xf>
    <xf numFmtId="14" fontId="9" fillId="2" borderId="0" xfId="0" applyNumberFormat="1" applyFont="1" applyFill="1" applyBorder="1" applyAlignment="1">
      <alignment horizontal="center" vertical="center" wrapText="1"/>
    </xf>
    <xf numFmtId="0" fontId="9" fillId="2"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1" fontId="29" fillId="0" borderId="0" xfId="0" applyNumberFormat="1" applyFont="1" applyFill="1" applyBorder="1" applyAlignment="1">
      <alignment horizontal="center" vertical="center" wrapText="1"/>
    </xf>
    <xf numFmtId="165" fontId="29" fillId="0" borderId="0" xfId="0" applyNumberFormat="1" applyFont="1" applyFill="1" applyBorder="1" applyAlignment="1">
      <alignment horizontal="center" vertical="center" wrapText="1"/>
    </xf>
    <xf numFmtId="14" fontId="29" fillId="0" borderId="0" xfId="0" applyNumberFormat="1" applyFont="1" applyFill="1" applyBorder="1" applyAlignment="1">
      <alignment horizontal="center" vertical="center" wrapText="1"/>
    </xf>
    <xf numFmtId="166" fontId="29" fillId="0" borderId="0" xfId="0" applyNumberFormat="1" applyFont="1" applyFill="1" applyBorder="1" applyAlignment="1">
      <alignment horizontal="center" vertical="center" wrapText="1"/>
    </xf>
    <xf numFmtId="49" fontId="29" fillId="0" borderId="0" xfId="0" applyNumberFormat="1"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1" borderId="0" xfId="0" applyFont="1" applyFill="1" applyBorder="1" applyAlignment="1">
      <alignment horizontal="center" vertical="center" wrapText="1"/>
    </xf>
    <xf numFmtId="0" fontId="5" fillId="1" borderId="0" xfId="0" applyFont="1" applyFill="1" applyBorder="1" applyAlignment="1">
      <alignment vertical="center" wrapText="1"/>
    </xf>
    <xf numFmtId="1" fontId="8" fillId="0" borderId="0" xfId="0" applyNumberFormat="1" applyFont="1" applyFill="1" applyBorder="1" applyAlignment="1">
      <alignment horizontal="left"/>
    </xf>
    <xf numFmtId="49" fontId="8" fillId="0" borderId="0" xfId="0" applyNumberFormat="1" applyFont="1" applyFill="1" applyBorder="1" applyAlignment="1"/>
    <xf numFmtId="165" fontId="8" fillId="0" borderId="0" xfId="0" applyNumberFormat="1" applyFont="1" applyFill="1" applyBorder="1" applyAlignment="1">
      <alignment horizontal="center"/>
    </xf>
    <xf numFmtId="2" fontId="8" fillId="0" borderId="0" xfId="0" applyNumberFormat="1" applyFont="1" applyFill="1" applyBorder="1" applyAlignment="1">
      <alignment horizontal="center"/>
    </xf>
    <xf numFmtId="49" fontId="8" fillId="0" borderId="0" xfId="0" applyNumberFormat="1" applyFont="1" applyFill="1" applyBorder="1" applyAlignment="1">
      <alignment horizontal="center" vertical="center" wrapText="1"/>
    </xf>
    <xf numFmtId="0" fontId="8" fillId="0" borderId="0" xfId="0" applyFont="1" applyFill="1" applyBorder="1" applyAlignment="1">
      <alignment wrapText="1"/>
    </xf>
    <xf numFmtId="0" fontId="5" fillId="1" borderId="0" xfId="0" applyFont="1" applyFill="1" applyBorder="1" applyAlignment="1">
      <alignment horizontal="center" vertical="center" wrapText="1"/>
    </xf>
    <xf numFmtId="1" fontId="8" fillId="0" borderId="0" xfId="0" applyNumberFormat="1" applyFont="1" applyFill="1" applyBorder="1" applyAlignment="1">
      <alignment horizontal="center" vertical="center" wrapText="1"/>
    </xf>
    <xf numFmtId="0" fontId="5" fillId="0" borderId="0" xfId="0" applyFont="1" applyFill="1" applyBorder="1" applyAlignment="1">
      <alignment wrapText="1"/>
    </xf>
    <xf numFmtId="2" fontId="8" fillId="0" borderId="0" xfId="0" applyNumberFormat="1" applyFont="1" applyFill="1" applyBorder="1" applyAlignment="1">
      <alignment horizontal="center" vertical="center" wrapText="1"/>
    </xf>
    <xf numFmtId="2" fontId="8" fillId="1" borderId="0" xfId="0" applyNumberFormat="1" applyFont="1" applyFill="1" applyBorder="1" applyAlignment="1">
      <alignment horizontal="center" vertical="center" wrapText="1"/>
    </xf>
    <xf numFmtId="0" fontId="8" fillId="1" borderId="0" xfId="0" applyFont="1" applyFill="1" applyBorder="1" applyAlignment="1">
      <alignment vertical="center" wrapText="1"/>
    </xf>
    <xf numFmtId="0" fontId="13"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0" xfId="0" applyFont="1" applyBorder="1" applyAlignment="1">
      <alignment vertical="center" wrapText="1"/>
    </xf>
    <xf numFmtId="0" fontId="19" fillId="0" borderId="0" xfId="0" applyFont="1" applyFill="1" applyBorder="1" applyAlignment="1">
      <alignment vertical="center" wrapText="1"/>
    </xf>
    <xf numFmtId="0" fontId="19" fillId="0" borderId="0" xfId="0" applyFont="1" applyBorder="1" applyAlignment="1">
      <alignment horizontal="left" vertical="center" wrapText="1"/>
    </xf>
    <xf numFmtId="2" fontId="11" fillId="0" borderId="0" xfId="0" applyNumberFormat="1" applyFont="1" applyBorder="1" applyAlignment="1">
      <alignment horizontal="center" vertical="center" wrapText="1"/>
    </xf>
    <xf numFmtId="0" fontId="11" fillId="0" borderId="0" xfId="0" applyFont="1" applyFill="1" applyBorder="1" applyAlignment="1">
      <alignment horizontal="center" vertical="center" wrapText="1"/>
    </xf>
    <xf numFmtId="0" fontId="13" fillId="0" borderId="0" xfId="0" applyFont="1" applyBorder="1" applyAlignment="1">
      <alignment horizontal="right" wrapText="1"/>
    </xf>
    <xf numFmtId="2" fontId="13" fillId="0" borderId="0" xfId="0" applyNumberFormat="1" applyFont="1" applyBorder="1" applyAlignment="1">
      <alignment horizontal="center" wrapText="1"/>
    </xf>
    <xf numFmtId="0" fontId="2" fillId="0" borderId="0" xfId="0" applyFont="1" applyFill="1" applyBorder="1" applyAlignment="1">
      <alignment horizontal="left" wrapText="1"/>
    </xf>
    <xf numFmtId="0" fontId="8" fillId="0" borderId="23" xfId="0" applyFont="1" applyBorder="1" applyAlignment="1">
      <alignment vertical="center" wrapText="1"/>
    </xf>
    <xf numFmtId="0" fontId="2" fillId="4" borderId="26" xfId="1" applyFont="1" applyFill="1" applyBorder="1" applyAlignment="1">
      <alignment vertical="top" wrapText="1"/>
    </xf>
    <xf numFmtId="0" fontId="3" fillId="0" borderId="10" xfId="1" applyFont="1" applyFill="1" applyBorder="1" applyAlignment="1">
      <alignment horizontal="center" vertical="center" wrapText="1"/>
    </xf>
    <xf numFmtId="0" fontId="5" fillId="5" borderId="10" xfId="1" applyFont="1" applyFill="1" applyBorder="1" applyAlignment="1">
      <alignment horizontal="center" vertical="center" wrapText="1"/>
    </xf>
    <xf numFmtId="0" fontId="31" fillId="0" borderId="0" xfId="4" applyFont="1" applyFill="1" applyBorder="1" applyAlignment="1">
      <alignment horizontal="center" vertical="center"/>
    </xf>
    <xf numFmtId="0" fontId="13" fillId="0" borderId="35"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28"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7" fillId="0" borderId="12" xfId="0" applyFont="1" applyBorder="1" applyAlignment="1">
      <alignment horizontal="center" wrapText="1"/>
    </xf>
    <xf numFmtId="0" fontId="7" fillId="0" borderId="11" xfId="0" applyFont="1" applyBorder="1" applyAlignment="1">
      <alignment horizontal="center" wrapText="1"/>
    </xf>
    <xf numFmtId="0" fontId="7" fillId="0" borderId="13" xfId="0" applyFont="1" applyBorder="1" applyAlignment="1">
      <alignment horizontal="center" wrapText="1"/>
    </xf>
    <xf numFmtId="0" fontId="12" fillId="0" borderId="5" xfId="0" applyFont="1" applyBorder="1" applyAlignment="1">
      <alignment horizontal="center" vertical="center"/>
    </xf>
    <xf numFmtId="0" fontId="1" fillId="0" borderId="0" xfId="0" applyFont="1" applyBorder="1" applyAlignment="1">
      <alignment horizontal="center" wrapText="1"/>
    </xf>
    <xf numFmtId="0" fontId="2" fillId="0" borderId="0" xfId="0" applyNumberFormat="1" applyFont="1" applyFill="1" applyBorder="1" applyAlignment="1">
      <alignment horizontal="center" vertical="center" wrapText="1"/>
    </xf>
    <xf numFmtId="0" fontId="13" fillId="0" borderId="36" xfId="0" applyFont="1" applyFill="1" applyBorder="1" applyAlignment="1">
      <alignment horizontal="center" vertical="center" wrapText="1"/>
    </xf>
    <xf numFmtId="0" fontId="31" fillId="0" borderId="0" xfId="4"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49" xfId="0" applyFont="1" applyFill="1" applyBorder="1" applyAlignment="1">
      <alignment horizontal="center" vertical="center" wrapText="1"/>
    </xf>
    <xf numFmtId="0" fontId="13" fillId="0" borderId="50" xfId="0" applyFont="1" applyFill="1" applyBorder="1" applyAlignment="1">
      <alignment horizontal="center" vertical="center" wrapText="1"/>
    </xf>
    <xf numFmtId="0" fontId="2" fillId="0" borderId="0" xfId="0" applyNumberFormat="1" applyFont="1" applyFill="1" applyBorder="1" applyAlignment="1">
      <alignment horizontal="left" vertical="top" wrapText="1"/>
    </xf>
    <xf numFmtId="0" fontId="2" fillId="0" borderId="23" xfId="0" applyNumberFormat="1" applyFont="1" applyFill="1" applyBorder="1" applyAlignment="1">
      <alignment horizontal="left" vertical="top" wrapText="1"/>
    </xf>
    <xf numFmtId="0" fontId="2" fillId="0" borderId="5"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2" fillId="0" borderId="11" xfId="0" applyNumberFormat="1" applyFont="1" applyFill="1" applyBorder="1" applyAlignment="1">
      <alignment horizontal="left" vertical="center" wrapText="1"/>
    </xf>
    <xf numFmtId="14" fontId="5" fillId="2" borderId="0" xfId="0" applyNumberFormat="1" applyFont="1" applyFill="1" applyBorder="1" applyAlignment="1">
      <alignment horizontal="center" vertical="center" wrapText="1"/>
    </xf>
    <xf numFmtId="0" fontId="3" fillId="0" borderId="0" xfId="0" applyFont="1" applyBorder="1" applyAlignment="1">
      <alignment horizontal="center" wrapText="1"/>
    </xf>
    <xf numFmtId="0" fontId="5" fillId="6" borderId="5" xfId="0" applyFont="1" applyFill="1" applyBorder="1" applyAlignment="1">
      <alignment horizontal="center" wrapText="1"/>
    </xf>
    <xf numFmtId="0" fontId="5" fillId="6" borderId="33" xfId="0" applyFont="1" applyFill="1" applyBorder="1" applyAlignment="1">
      <alignment horizontal="center" wrapText="1"/>
    </xf>
    <xf numFmtId="0" fontId="8" fillId="0" borderId="0" xfId="0" applyFont="1" applyBorder="1" applyAlignment="1">
      <alignment horizontal="center" wrapText="1"/>
    </xf>
    <xf numFmtId="0" fontId="2" fillId="4" borderId="0" xfId="1" applyFont="1" applyFill="1" applyBorder="1" applyAlignment="1">
      <alignment horizontal="justify" vertical="top" wrapText="1"/>
    </xf>
    <xf numFmtId="0" fontId="31" fillId="0" borderId="49" xfId="4" applyFont="1" applyFill="1" applyBorder="1" applyAlignment="1">
      <alignment horizontal="center" vertical="center" wrapText="1"/>
    </xf>
    <xf numFmtId="0" fontId="31" fillId="0" borderId="50" xfId="4" applyFont="1" applyFill="1" applyBorder="1" applyAlignment="1">
      <alignment horizontal="center" vertical="center" wrapText="1"/>
    </xf>
    <xf numFmtId="0" fontId="31" fillId="0" borderId="49" xfId="4" applyFont="1" applyFill="1" applyBorder="1" applyAlignment="1">
      <alignment horizontal="center" vertical="center"/>
    </xf>
    <xf numFmtId="0" fontId="31" fillId="0" borderId="50" xfId="4" applyFont="1" applyFill="1" applyBorder="1" applyAlignment="1">
      <alignment horizontal="center" vertical="center"/>
    </xf>
    <xf numFmtId="0" fontId="2" fillId="4" borderId="0" xfId="1" applyFont="1" applyFill="1" applyBorder="1" applyAlignment="1">
      <alignment horizontal="justify" vertical="center" wrapText="1"/>
    </xf>
    <xf numFmtId="0" fontId="2" fillId="4" borderId="22" xfId="1" applyFont="1" applyFill="1" applyBorder="1" applyAlignment="1">
      <alignment horizontal="justify" vertical="top" wrapText="1"/>
    </xf>
    <xf numFmtId="0" fontId="3" fillId="0" borderId="11" xfId="0" applyFont="1" applyFill="1" applyBorder="1" applyAlignment="1">
      <alignment horizontal="left" wrapText="1"/>
    </xf>
    <xf numFmtId="0" fontId="3" fillId="0" borderId="5" xfId="0" applyFont="1" applyFill="1" applyBorder="1" applyAlignment="1">
      <alignment horizontal="center" wrapText="1"/>
    </xf>
    <xf numFmtId="0" fontId="3" fillId="0" borderId="11" xfId="0" applyFont="1" applyFill="1" applyBorder="1" applyAlignment="1">
      <alignment horizontal="center" wrapText="1"/>
    </xf>
    <xf numFmtId="0" fontId="27" fillId="0" borderId="35" xfId="0" applyFont="1" applyBorder="1" applyAlignment="1">
      <alignment horizontal="center" vertical="center" wrapText="1"/>
    </xf>
    <xf numFmtId="0" fontId="27" fillId="0" borderId="36" xfId="0" applyFont="1" applyBorder="1" applyAlignment="1">
      <alignment horizontal="center" vertical="center" wrapText="1"/>
    </xf>
    <xf numFmtId="0" fontId="27" fillId="0" borderId="37" xfId="0" applyFont="1" applyBorder="1" applyAlignment="1">
      <alignment horizontal="center" vertical="center" wrapText="1"/>
    </xf>
    <xf numFmtId="0" fontId="5" fillId="6" borderId="39" xfId="0" applyFont="1" applyFill="1" applyBorder="1" applyAlignment="1">
      <alignment horizontal="center" wrapText="1"/>
    </xf>
    <xf numFmtId="0" fontId="5" fillId="6" borderId="41" xfId="0" applyFont="1" applyFill="1" applyBorder="1" applyAlignment="1">
      <alignment horizontal="center" wrapText="1"/>
    </xf>
    <xf numFmtId="0" fontId="2" fillId="0" borderId="45" xfId="0" applyFont="1" applyBorder="1" applyAlignment="1">
      <alignment horizontal="left" vertical="center" wrapText="1"/>
    </xf>
    <xf numFmtId="0" fontId="2" fillId="0" borderId="46" xfId="0" applyFont="1" applyBorder="1" applyAlignment="1">
      <alignment horizontal="left" vertical="center" wrapText="1"/>
    </xf>
    <xf numFmtId="0" fontId="2" fillId="0" borderId="47" xfId="0" applyFont="1" applyBorder="1" applyAlignment="1">
      <alignment horizontal="left" vertical="center" wrapText="1"/>
    </xf>
    <xf numFmtId="0" fontId="2" fillId="0" borderId="42" xfId="0" applyFont="1" applyFill="1" applyBorder="1" applyAlignment="1">
      <alignment vertical="center" wrapText="1"/>
    </xf>
    <xf numFmtId="0" fontId="2" fillId="0" borderId="43" xfId="0" applyFont="1" applyFill="1" applyBorder="1" applyAlignment="1">
      <alignment vertical="center" wrapText="1"/>
    </xf>
    <xf numFmtId="0" fontId="0" fillId="0" borderId="44" xfId="0" applyBorder="1" applyAlignment="1">
      <alignment vertical="center" wrapText="1"/>
    </xf>
    <xf numFmtId="0" fontId="0" fillId="0" borderId="0" xfId="0" applyBorder="1" applyAlignment="1">
      <alignment horizontal="left" vertical="center"/>
    </xf>
    <xf numFmtId="0" fontId="5" fillId="6" borderId="11" xfId="0" applyFont="1" applyFill="1" applyBorder="1" applyAlignment="1">
      <alignment horizontal="center" wrapText="1"/>
    </xf>
    <xf numFmtId="0" fontId="5" fillId="6" borderId="34" xfId="0" applyFont="1" applyFill="1" applyBorder="1" applyAlignment="1">
      <alignment horizontal="center" wrapText="1"/>
    </xf>
    <xf numFmtId="0" fontId="3" fillId="0" borderId="0" xfId="0" applyFont="1" applyFill="1" applyBorder="1" applyAlignment="1">
      <alignment horizontal="center" wrapText="1"/>
    </xf>
    <xf numFmtId="0" fontId="12" fillId="0" borderId="27"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5" xfId="0" applyFont="1" applyFill="1" applyBorder="1" applyAlignment="1">
      <alignment horizontal="left" wrapText="1"/>
    </xf>
    <xf numFmtId="49" fontId="5" fillId="2" borderId="0" xfId="0" applyNumberFormat="1" applyFont="1" applyFill="1" applyBorder="1" applyAlignment="1">
      <alignment horizontal="center" vertical="center" wrapText="1"/>
    </xf>
    <xf numFmtId="0" fontId="5" fillId="2" borderId="0" xfId="0" applyFont="1" applyFill="1" applyBorder="1" applyAlignment="1">
      <alignment horizontal="center" vertical="center" wrapText="1"/>
    </xf>
    <xf numFmtId="0" fontId="13" fillId="0" borderId="0" xfId="0" applyFont="1" applyBorder="1" applyAlignment="1">
      <alignment horizontal="right" wrapText="1"/>
    </xf>
    <xf numFmtId="0" fontId="5" fillId="0" borderId="49" xfId="0" applyFont="1" applyFill="1" applyBorder="1" applyAlignment="1">
      <alignment horizontal="center" vertical="center" wrapText="1"/>
    </xf>
    <xf numFmtId="0" fontId="5" fillId="0" borderId="54" xfId="0" applyFont="1" applyFill="1" applyBorder="1" applyAlignment="1">
      <alignment horizontal="center" vertical="center" wrapText="1"/>
    </xf>
    <xf numFmtId="1" fontId="5" fillId="2" borderId="0" xfId="0" applyNumberFormat="1" applyFont="1" applyFill="1" applyBorder="1" applyAlignment="1">
      <alignment horizontal="center" vertical="center" wrapText="1"/>
    </xf>
    <xf numFmtId="0" fontId="13" fillId="0" borderId="0" xfId="0" applyFont="1" applyBorder="1" applyAlignment="1">
      <alignment horizontal="center" vertical="center" wrapText="1"/>
    </xf>
    <xf numFmtId="0" fontId="13" fillId="0" borderId="51"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5" fillId="0" borderId="0" xfId="0" applyFont="1" applyBorder="1" applyAlignment="1">
      <alignment horizontal="center" vertical="top" wrapText="1"/>
    </xf>
    <xf numFmtId="0" fontId="1" fillId="0" borderId="0" xfId="0" applyFont="1" applyBorder="1" applyAlignment="1">
      <alignment horizontal="center" vertical="center" wrapText="1"/>
    </xf>
    <xf numFmtId="0" fontId="0" fillId="0" borderId="0" xfId="0" applyBorder="1" applyAlignment="1">
      <alignment horizontal="center" vertical="center" wrapText="1"/>
    </xf>
    <xf numFmtId="0" fontId="1" fillId="0" borderId="0" xfId="0" applyFont="1" applyBorder="1" applyAlignment="1">
      <alignment horizontal="left" wrapText="1"/>
    </xf>
    <xf numFmtId="0" fontId="2" fillId="0" borderId="5" xfId="0" applyFont="1" applyBorder="1" applyAlignment="1">
      <alignment horizontal="left" wrapText="1"/>
    </xf>
    <xf numFmtId="0" fontId="5" fillId="6" borderId="35" xfId="0" applyFont="1" applyFill="1" applyBorder="1" applyAlignment="1">
      <alignment horizontal="center" wrapText="1"/>
    </xf>
    <xf numFmtId="0" fontId="5" fillId="6" borderId="36" xfId="0" applyFont="1" applyFill="1" applyBorder="1" applyAlignment="1">
      <alignment horizontal="center" wrapText="1"/>
    </xf>
    <xf numFmtId="0" fontId="5" fillId="6" borderId="37" xfId="0" applyFont="1" applyFill="1" applyBorder="1" applyAlignment="1">
      <alignment horizontal="center" wrapText="1"/>
    </xf>
    <xf numFmtId="0" fontId="2" fillId="0" borderId="0" xfId="0" applyFont="1" applyBorder="1"/>
    <xf numFmtId="0" fontId="2" fillId="0" borderId="0" xfId="0" applyFont="1" applyBorder="1" applyAlignment="1">
      <alignment horizontal="left" wrapText="1"/>
    </xf>
    <xf numFmtId="0" fontId="5" fillId="6" borderId="38" xfId="0" applyFont="1" applyFill="1" applyBorder="1" applyAlignment="1">
      <alignment horizontal="center" wrapTex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6" xfId="0" applyFont="1" applyBorder="1" applyAlignment="1">
      <alignment horizontal="center" vertical="center" wrapText="1"/>
    </xf>
    <xf numFmtId="0" fontId="17" fillId="0" borderId="31"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5" fillId="0" borderId="32" xfId="0" applyFont="1" applyBorder="1" applyAlignment="1">
      <alignment horizontal="center" wrapText="1"/>
    </xf>
    <xf numFmtId="0" fontId="5" fillId="0" borderId="2" xfId="0" applyFont="1" applyBorder="1" applyAlignment="1">
      <alignment horizontal="center" wrapText="1"/>
    </xf>
    <xf numFmtId="0" fontId="5" fillId="0" borderId="3" xfId="0" applyFont="1" applyBorder="1" applyAlignment="1">
      <alignment horizontal="center" wrapText="1"/>
    </xf>
    <xf numFmtId="0" fontId="5" fillId="0" borderId="1" xfId="0" applyFont="1" applyBorder="1" applyAlignment="1">
      <alignment horizontal="center" wrapText="1"/>
    </xf>
    <xf numFmtId="0" fontId="8" fillId="4" borderId="25"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30" xfId="0" applyFont="1" applyFill="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7" fillId="0" borderId="24" xfId="0" applyFont="1" applyBorder="1" applyAlignment="1">
      <alignment horizontal="left" wrapText="1"/>
    </xf>
    <xf numFmtId="0" fontId="7" fillId="0" borderId="0" xfId="0" applyFont="1" applyBorder="1" applyAlignment="1">
      <alignment horizontal="left" wrapText="1"/>
    </xf>
    <xf numFmtId="0" fontId="12" fillId="0" borderId="5" xfId="0" applyFont="1" applyBorder="1" applyAlignment="1">
      <alignment horizontal="left"/>
    </xf>
    <xf numFmtId="0" fontId="7" fillId="0" borderId="0" xfId="0" applyFont="1" applyBorder="1" applyAlignment="1">
      <alignment horizontal="center" wrapText="1"/>
    </xf>
    <xf numFmtId="0" fontId="14" fillId="0" borderId="0" xfId="0" applyFont="1" applyBorder="1" applyAlignment="1">
      <alignment horizontal="left"/>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9" fillId="0" borderId="24" xfId="1" applyFont="1" applyBorder="1" applyAlignment="1">
      <alignment horizontal="center" wrapText="1"/>
    </xf>
    <xf numFmtId="0" fontId="9" fillId="0" borderId="0" xfId="1" applyFont="1" applyBorder="1" applyAlignment="1">
      <alignment horizontal="center" wrapText="1"/>
    </xf>
    <xf numFmtId="0" fontId="9" fillId="0" borderId="1" xfId="0" applyFont="1" applyBorder="1" applyAlignment="1">
      <alignment horizontal="center" wrapText="1"/>
    </xf>
    <xf numFmtId="0" fontId="9" fillId="0" borderId="3" xfId="0" applyFont="1" applyBorder="1" applyAlignment="1">
      <alignment horizontal="center" wrapText="1"/>
    </xf>
    <xf numFmtId="0" fontId="8" fillId="0" borderId="30" xfId="0" applyFont="1" applyBorder="1" applyAlignment="1">
      <alignment horizontal="center" vertical="center" wrapText="1"/>
    </xf>
    <xf numFmtId="0" fontId="2" fillId="0" borderId="0" xfId="1" applyFont="1" applyBorder="1" applyAlignment="1">
      <alignment horizontal="justify" vertical="top" wrapText="1"/>
    </xf>
    <xf numFmtId="0" fontId="2" fillId="0" borderId="5" xfId="1" applyFont="1" applyBorder="1" applyAlignment="1">
      <alignment horizontal="justify" vertical="center" wrapText="1"/>
    </xf>
    <xf numFmtId="0" fontId="1" fillId="3" borderId="0" xfId="1" applyFont="1" applyFill="1" applyBorder="1" applyAlignment="1">
      <alignment horizontal="center" vertical="center" wrapText="1"/>
    </xf>
    <xf numFmtId="0" fontId="2" fillId="0" borderId="0" xfId="1" applyFont="1" applyBorder="1" applyAlignment="1">
      <alignment horizontal="justify" vertical="center" wrapText="1"/>
    </xf>
    <xf numFmtId="0" fontId="1" fillId="0" borderId="0" xfId="1" applyFont="1" applyBorder="1" applyAlignment="1">
      <alignment horizontal="justify" vertical="center" wrapText="1"/>
    </xf>
    <xf numFmtId="0" fontId="2" fillId="0" borderId="0" xfId="1" applyFont="1" applyBorder="1" applyAlignment="1">
      <alignment horizontal="left" vertical="top" wrapText="1"/>
    </xf>
    <xf numFmtId="0" fontId="2" fillId="0" borderId="0" xfId="1" applyFont="1" applyBorder="1" applyAlignment="1">
      <alignment vertical="center" wrapText="1"/>
    </xf>
    <xf numFmtId="0" fontId="1" fillId="2" borderId="0" xfId="1" applyFont="1" applyFill="1" applyBorder="1" applyAlignment="1">
      <alignment horizontal="center" vertical="center" wrapText="1"/>
    </xf>
    <xf numFmtId="0" fontId="2" fillId="0" borderId="0" xfId="1" applyFont="1" applyBorder="1" applyAlignment="1">
      <alignment horizontal="left" vertical="center" wrapText="1"/>
    </xf>
    <xf numFmtId="0" fontId="1" fillId="0" borderId="0" xfId="1" applyFont="1" applyBorder="1" applyAlignment="1">
      <alignment horizontal="justify" vertical="top" wrapText="1"/>
    </xf>
    <xf numFmtId="0" fontId="2" fillId="0" borderId="0" xfId="1" applyFont="1" applyAlignment="1">
      <alignment horizontal="left" vertical="center" wrapText="1"/>
    </xf>
    <xf numFmtId="0" fontId="1" fillId="0" borderId="0" xfId="1" applyFont="1" applyBorder="1" applyAlignment="1">
      <alignment horizontal="left" vertical="top" wrapText="1"/>
    </xf>
    <xf numFmtId="0" fontId="8" fillId="0" borderId="1" xfId="1" applyFont="1" applyBorder="1" applyAlignment="1">
      <alignment horizontal="center" wrapText="1"/>
    </xf>
    <xf numFmtId="0" fontId="8" fillId="0" borderId="3" xfId="1" applyFont="1" applyBorder="1" applyAlignment="1">
      <alignment horizontal="center" wrapText="1"/>
    </xf>
    <xf numFmtId="0" fontId="8" fillId="0" borderId="8" xfId="1" applyFont="1" applyBorder="1" applyAlignment="1">
      <alignment horizontal="center" wrapText="1"/>
    </xf>
    <xf numFmtId="0" fontId="8" fillId="0" borderId="7" xfId="1" applyFont="1" applyBorder="1" applyAlignment="1">
      <alignment horizontal="center" wrapText="1"/>
    </xf>
    <xf numFmtId="0" fontId="8" fillId="0" borderId="4" xfId="1" applyFont="1" applyBorder="1" applyAlignment="1">
      <alignment horizontal="center" wrapText="1"/>
    </xf>
    <xf numFmtId="0" fontId="8" fillId="0" borderId="6" xfId="1" applyFont="1" applyBorder="1" applyAlignment="1">
      <alignment horizontal="center" wrapText="1"/>
    </xf>
    <xf numFmtId="0" fontId="17" fillId="0" borderId="0" xfId="1" applyFont="1" applyBorder="1" applyAlignment="1">
      <alignment horizontal="center" vertical="center" wrapText="1"/>
    </xf>
    <xf numFmtId="0" fontId="8" fillId="0" borderId="0" xfId="1" applyFont="1" applyBorder="1" applyAlignment="1">
      <alignment horizontal="justify" vertical="center" wrapText="1"/>
    </xf>
    <xf numFmtId="0" fontId="12" fillId="0" borderId="0" xfId="1" applyFont="1" applyBorder="1" applyAlignment="1">
      <alignment horizontal="left" vertical="top" wrapText="1"/>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xf numFmtId="0" fontId="8" fillId="0" borderId="6" xfId="1" applyFont="1" applyBorder="1" applyAlignment="1">
      <alignment horizontal="center" vertical="center" wrapText="1"/>
    </xf>
    <xf numFmtId="0" fontId="5" fillId="0" borderId="1" xfId="2" applyFont="1" applyBorder="1" applyAlignment="1">
      <alignment horizontal="center" vertical="center" wrapText="1"/>
    </xf>
    <xf numFmtId="0" fontId="5" fillId="0" borderId="2" xfId="2" applyFont="1" applyBorder="1" applyAlignment="1">
      <alignment horizontal="center" vertical="center" wrapText="1"/>
    </xf>
    <xf numFmtId="0" fontId="5" fillId="0" borderId="3" xfId="2" applyFont="1" applyBorder="1" applyAlignment="1">
      <alignment horizontal="center" vertical="center" wrapText="1"/>
    </xf>
    <xf numFmtId="0" fontId="8" fillId="0" borderId="9" xfId="2" applyFont="1" applyBorder="1" applyAlignment="1">
      <alignment horizontal="center" vertical="center" wrapText="1"/>
    </xf>
    <xf numFmtId="0" fontId="24" fillId="0" borderId="1" xfId="1" applyFont="1" applyBorder="1" applyAlignment="1">
      <alignment horizontal="center" vertical="center" wrapText="1"/>
    </xf>
    <xf numFmtId="0" fontId="24" fillId="0" borderId="3" xfId="1" applyFont="1" applyBorder="1" applyAlignment="1">
      <alignment horizontal="center" vertical="center" wrapText="1"/>
    </xf>
    <xf numFmtId="0" fontId="8" fillId="0" borderId="5" xfId="2" applyFont="1" applyFill="1" applyBorder="1" applyAlignment="1">
      <alignment horizontal="center" vertical="center" wrapText="1"/>
    </xf>
    <xf numFmtId="0" fontId="8" fillId="0" borderId="6" xfId="2" applyFont="1" applyFill="1" applyBorder="1" applyAlignment="1">
      <alignment horizontal="center" vertical="center" wrapText="1"/>
    </xf>
    <xf numFmtId="0" fontId="17" fillId="0" borderId="0" xfId="1" applyFont="1" applyAlignment="1">
      <alignment horizontal="center"/>
    </xf>
    <xf numFmtId="164" fontId="3" fillId="0" borderId="10" xfId="3" applyNumberFormat="1" applyFont="1" applyBorder="1" applyAlignment="1">
      <alignment horizontal="center" vertical="center" wrapText="1"/>
    </xf>
    <xf numFmtId="0" fontId="3" fillId="0" borderId="10" xfId="1" applyFont="1" applyFill="1" applyBorder="1" applyAlignment="1">
      <alignment horizontal="left" vertical="center" wrapText="1"/>
    </xf>
    <xf numFmtId="0" fontId="2" fillId="0" borderId="0" xfId="1" applyFont="1" applyAlignment="1">
      <alignment horizontal="center"/>
    </xf>
    <xf numFmtId="0" fontId="23" fillId="0" borderId="0" xfId="1" applyFont="1" applyFill="1" applyAlignment="1">
      <alignment horizontal="center"/>
    </xf>
    <xf numFmtId="0" fontId="5" fillId="5" borderId="10" xfId="1" applyFont="1" applyFill="1" applyBorder="1" applyAlignment="1">
      <alignment horizontal="center" vertical="center" wrapText="1"/>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0" xfId="1" applyFont="1" applyBorder="1" applyAlignment="1">
      <alignment horizontal="center" vertical="center"/>
    </xf>
    <xf numFmtId="0" fontId="2" fillId="0" borderId="7"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cellXfs>
  <cellStyles count="5">
    <cellStyle name="Normal" xfId="0" builtinId="0"/>
    <cellStyle name="Normal 2" xfId="1"/>
    <cellStyle name="Normal_Hoja1" xfId="4"/>
    <cellStyle name="Normal_Matriz de Indicadores_V1.0" xfId="2"/>
    <cellStyle name="Normal_PLANTILLA DE FORMATOS" xfId="3"/>
  </cellStyles>
  <dxfs count="3">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0" relativeIndent="0" justifyLastLine="0" shrinkToFit="0" readingOrder="0"/>
      <border diagonalUp="0" diagonalDown="0">
        <left style="thin">
          <color indexed="64"/>
        </left>
        <right style="thin">
          <color indexed="64"/>
        </right>
        <top/>
        <bottom/>
      </border>
    </dxf>
    <dxf>
      <font>
        <b val="0"/>
        <i val="0"/>
        <strike val="0"/>
        <outline val="0"/>
        <shadow val="0"/>
        <u val="none"/>
        <vertAlign val="baseline"/>
        <sz val="11"/>
        <color rgb="FF000000"/>
        <name val="Calibri"/>
        <scheme val="none"/>
      </font>
    </dxf>
    <dxf>
      <font>
        <b val="0"/>
        <i val="0"/>
        <strike val="0"/>
        <condense val="0"/>
        <extend val="0"/>
        <outline val="0"/>
        <shadow val="0"/>
        <u val="none"/>
        <vertAlign val="baseline"/>
        <sz val="10"/>
        <color auto="1"/>
        <name val="Arial"/>
        <scheme val="none"/>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Drop" dropStyle="combo" dx="20" fmlaRange="$Q$263:$Q$264" noThreeD="1" sel="0" val="0"/>
</file>

<file path=xl/ctrlProps/ctrlProp24.xml><?xml version="1.0" encoding="utf-8"?>
<formControlPr xmlns="http://schemas.microsoft.com/office/spreadsheetml/2009/9/main" objectType="Drop" dropStyle="combo" dx="20" fmlaRange="$I$263:$I$293" noThreeD="1" sel="0" val="0"/>
</file>

<file path=xl/ctrlProps/ctrlProp25.xml><?xml version="1.0" encoding="utf-8"?>
<formControlPr xmlns="http://schemas.microsoft.com/office/spreadsheetml/2009/9/main" objectType="Drop" dropStyle="combo" dx="20" fmlaRange="$K$263:$K$274" noThreeD="1" sel="0" val="4"/>
</file>

<file path=xl/ctrlProps/ctrlProp26.xml><?xml version="1.0" encoding="utf-8"?>
<formControlPr xmlns="http://schemas.microsoft.com/office/spreadsheetml/2009/9/main" objectType="Drop" dropStyle="combo" dx="20" fmlaRange="$M$263:$M$265" noThreeD="1" sel="0" val="0"/>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152400</xdr:colOff>
          <xdr:row>20</xdr:row>
          <xdr:rowOff>85725</xdr:rowOff>
        </xdr:from>
        <xdr:to>
          <xdr:col>5</xdr:col>
          <xdr:colOff>342900</xdr:colOff>
          <xdr:row>22</xdr:row>
          <xdr:rowOff>9525</xdr:rowOff>
        </xdr:to>
        <xdr:sp macro="" textlink="">
          <xdr:nvSpPr>
            <xdr:cNvPr id="11265" name="Check Box 1" hidden="1">
              <a:extLst>
                <a:ext uri="{63B3BB69-23CF-44E3-9099-C40C66FF867C}">
                  <a14:compatExt spid="_x0000_s112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ACUEDUCTO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85725</xdr:rowOff>
        </xdr:from>
        <xdr:to>
          <xdr:col>7</xdr:col>
          <xdr:colOff>76200</xdr:colOff>
          <xdr:row>24</xdr:row>
          <xdr:rowOff>19050</xdr:rowOff>
        </xdr:to>
        <xdr:sp macro="" textlink="">
          <xdr:nvSpPr>
            <xdr:cNvPr id="11266" name="Check Box 2" hidden="1">
              <a:extLst>
                <a:ext uri="{63B3BB69-23CF-44E3-9099-C40C66FF867C}">
                  <a14:compatExt spid="_x0000_s112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GAS NATURAL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76200</xdr:rowOff>
        </xdr:from>
        <xdr:to>
          <xdr:col>5</xdr:col>
          <xdr:colOff>304800</xdr:colOff>
          <xdr:row>24</xdr:row>
          <xdr:rowOff>0</xdr:rowOff>
        </xdr:to>
        <xdr:sp macro="" textlink="">
          <xdr:nvSpPr>
            <xdr:cNvPr id="11267" name="Check Box 3" hidden="1">
              <a:extLst>
                <a:ext uri="{63B3BB69-23CF-44E3-9099-C40C66FF867C}">
                  <a14:compatExt spid="_x0000_s112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ALCANTARILLADO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85725</xdr:rowOff>
        </xdr:from>
        <xdr:to>
          <xdr:col>7</xdr:col>
          <xdr:colOff>28575</xdr:colOff>
          <xdr:row>22</xdr:row>
          <xdr:rowOff>9525</xdr:rowOff>
        </xdr:to>
        <xdr:sp macro="" textlink="">
          <xdr:nvSpPr>
            <xdr:cNvPr id="11268" name="Check Box 4" hidden="1">
              <a:extLst>
                <a:ext uri="{63B3BB69-23CF-44E3-9099-C40C66FF867C}">
                  <a14:compatExt spid="_x0000_s112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ENERGÍA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85725</xdr:rowOff>
        </xdr:from>
        <xdr:to>
          <xdr:col>10</xdr:col>
          <xdr:colOff>0</xdr:colOff>
          <xdr:row>24</xdr:row>
          <xdr:rowOff>19050</xdr:rowOff>
        </xdr:to>
        <xdr:sp macro="" textlink="">
          <xdr:nvSpPr>
            <xdr:cNvPr id="11269" name="Check Box 5" hidden="1">
              <a:extLst>
                <a:ext uri="{63B3BB69-23CF-44E3-9099-C40C66FF867C}">
                  <a14:compatExt spid="_x0000_s112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MOVISTAR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20</xdr:row>
          <xdr:rowOff>85725</xdr:rowOff>
        </xdr:from>
        <xdr:to>
          <xdr:col>10</xdr:col>
          <xdr:colOff>95250</xdr:colOff>
          <xdr:row>22</xdr:row>
          <xdr:rowOff>28575</xdr:rowOff>
        </xdr:to>
        <xdr:sp macro="" textlink="">
          <xdr:nvSpPr>
            <xdr:cNvPr id="11270" name="Check Box 6" hidden="1">
              <a:extLst>
                <a:ext uri="{63B3BB69-23CF-44E3-9099-C40C66FF867C}">
                  <a14:compatExt spid="_x0000_s112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SEMAFORIZACIÓN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428625</xdr:colOff>
          <xdr:row>20</xdr:row>
          <xdr:rowOff>142875</xdr:rowOff>
        </xdr:from>
        <xdr:to>
          <xdr:col>12</xdr:col>
          <xdr:colOff>247650</xdr:colOff>
          <xdr:row>21</xdr:row>
          <xdr:rowOff>152400</xdr:rowOff>
        </xdr:to>
        <xdr:sp macro="" textlink="">
          <xdr:nvSpPr>
            <xdr:cNvPr id="11271" name="Check Box 7" hidden="1">
              <a:extLst>
                <a:ext uri="{63B3BB69-23CF-44E3-9099-C40C66FF867C}">
                  <a14:compatExt spid="_x0000_s112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 E.T.B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22</xdr:row>
          <xdr:rowOff>47625</xdr:rowOff>
        </xdr:from>
        <xdr:to>
          <xdr:col>11</xdr:col>
          <xdr:colOff>419100</xdr:colOff>
          <xdr:row>23</xdr:row>
          <xdr:rowOff>133350</xdr:rowOff>
        </xdr:to>
        <xdr:sp macro="" textlink="">
          <xdr:nvSpPr>
            <xdr:cNvPr id="11272" name="Check Box 8" hidden="1">
              <a:extLst>
                <a:ext uri="{63B3BB69-23CF-44E3-9099-C40C66FF867C}">
                  <a14:compatExt spid="_x0000_s112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OTRO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24</xdr:row>
          <xdr:rowOff>123825</xdr:rowOff>
        </xdr:from>
        <xdr:to>
          <xdr:col>6</xdr:col>
          <xdr:colOff>295275</xdr:colOff>
          <xdr:row>26</xdr:row>
          <xdr:rowOff>0</xdr:rowOff>
        </xdr:to>
        <xdr:sp macro="" textlink="">
          <xdr:nvSpPr>
            <xdr:cNvPr id="11273" name="Check Box 9" hidden="1">
              <a:extLst>
                <a:ext uri="{63B3BB69-23CF-44E3-9099-C40C66FF867C}">
                  <a14:compatExt spid="_x0000_s112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UNE- TIGO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8</xdr:col>
          <xdr:colOff>457200</xdr:colOff>
          <xdr:row>53</xdr:row>
          <xdr:rowOff>171450</xdr:rowOff>
        </xdr:to>
        <xdr:sp macro="" textlink="">
          <xdr:nvSpPr>
            <xdr:cNvPr id="11274" name="Check Box 10" hidden="1">
              <a:extLst>
                <a:ext uri="{63B3BB69-23CF-44E3-9099-C40C66FF867C}">
                  <a14:compatExt spid="_x0000_s112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53</xdr:row>
          <xdr:rowOff>0</xdr:rowOff>
        </xdr:from>
        <xdr:to>
          <xdr:col>11</xdr:col>
          <xdr:colOff>76200</xdr:colOff>
          <xdr:row>54</xdr:row>
          <xdr:rowOff>0</xdr:rowOff>
        </xdr:to>
        <xdr:sp macro="" textlink="">
          <xdr:nvSpPr>
            <xdr:cNvPr id="11275" name="Check Box 11" hidden="1">
              <a:extLst>
                <a:ext uri="{63B3BB69-23CF-44E3-9099-C40C66FF867C}">
                  <a14:compatExt spid="_x0000_s112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66</xdr:row>
          <xdr:rowOff>133350</xdr:rowOff>
        </xdr:from>
        <xdr:to>
          <xdr:col>6</xdr:col>
          <xdr:colOff>857250</xdr:colOff>
          <xdr:row>69</xdr:row>
          <xdr:rowOff>19050</xdr:rowOff>
        </xdr:to>
        <xdr:sp macro="" textlink="">
          <xdr:nvSpPr>
            <xdr:cNvPr id="11276" name="Check Box 12" hidden="1">
              <a:extLst>
                <a:ext uri="{63B3BB69-23CF-44E3-9099-C40C66FF867C}">
                  <a14:compatExt spid="_x0000_s112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PLANO DE RED EN MEDIO FISICO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68</xdr:row>
          <xdr:rowOff>133350</xdr:rowOff>
        </xdr:from>
        <xdr:to>
          <xdr:col>6</xdr:col>
          <xdr:colOff>647700</xdr:colOff>
          <xdr:row>70</xdr:row>
          <xdr:rowOff>47625</xdr:rowOff>
        </xdr:to>
        <xdr:sp macro="" textlink="">
          <xdr:nvSpPr>
            <xdr:cNvPr id="11277" name="Check Box 13" hidden="1">
              <a:extLst>
                <a:ext uri="{63B3BB69-23CF-44E3-9099-C40C66FF867C}">
                  <a14:compatExt spid="_x0000_s112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PLANO DE RED EN MEDIO MAGNETICO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438150</xdr:colOff>
          <xdr:row>66</xdr:row>
          <xdr:rowOff>123825</xdr:rowOff>
        </xdr:from>
        <xdr:to>
          <xdr:col>14</xdr:col>
          <xdr:colOff>47625</xdr:colOff>
          <xdr:row>68</xdr:row>
          <xdr:rowOff>47625</xdr:rowOff>
        </xdr:to>
        <xdr:sp macro="" textlink="">
          <xdr:nvSpPr>
            <xdr:cNvPr id="11278" name="Check Box 14" hidden="1">
              <a:extLst>
                <a:ext uri="{63B3BB69-23CF-44E3-9099-C40C66FF867C}">
                  <a14:compatExt spid="_x0000_s112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REGISTRO FOTOGRAFICO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514350</xdr:colOff>
          <xdr:row>66</xdr:row>
          <xdr:rowOff>95250</xdr:rowOff>
        </xdr:from>
        <xdr:to>
          <xdr:col>10</xdr:col>
          <xdr:colOff>228600</xdr:colOff>
          <xdr:row>68</xdr:row>
          <xdr:rowOff>114300</xdr:rowOff>
        </xdr:to>
        <xdr:sp macro="" textlink="">
          <xdr:nvSpPr>
            <xdr:cNvPr id="11279" name="Check Box 15" hidden="1">
              <a:extLst>
                <a:ext uri="{63B3BB69-23CF-44E3-9099-C40C66FF867C}">
                  <a14:compatExt spid="_x0000_s112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CERTIFICADO DE EXISTENCIA Y REPRESENTACIÓN LEGAL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514350</xdr:colOff>
          <xdr:row>68</xdr:row>
          <xdr:rowOff>142875</xdr:rowOff>
        </xdr:from>
        <xdr:to>
          <xdr:col>10</xdr:col>
          <xdr:colOff>228600</xdr:colOff>
          <xdr:row>70</xdr:row>
          <xdr:rowOff>57150</xdr:rowOff>
        </xdr:to>
        <xdr:sp macro="" textlink="">
          <xdr:nvSpPr>
            <xdr:cNvPr id="11280" name="Check Box 16" hidden="1">
              <a:extLst>
                <a:ext uri="{63B3BB69-23CF-44E3-9099-C40C66FF867C}">
                  <a14:compatExt spid="_x0000_s112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COPIA DE LA CEDULA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70</xdr:row>
          <xdr:rowOff>152400</xdr:rowOff>
        </xdr:from>
        <xdr:to>
          <xdr:col>6</xdr:col>
          <xdr:colOff>333375</xdr:colOff>
          <xdr:row>72</xdr:row>
          <xdr:rowOff>57150</xdr:rowOff>
        </xdr:to>
        <xdr:sp macro="" textlink="">
          <xdr:nvSpPr>
            <xdr:cNvPr id="11281" name="Check Box 17" hidden="1">
              <a:extLst>
                <a:ext uri="{63B3BB69-23CF-44E3-9099-C40C66FF867C}">
                  <a14:compatExt spid="_x0000_s112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COPIA DEL RUT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514350</xdr:colOff>
          <xdr:row>70</xdr:row>
          <xdr:rowOff>142875</xdr:rowOff>
        </xdr:from>
        <xdr:to>
          <xdr:col>9</xdr:col>
          <xdr:colOff>457200</xdr:colOff>
          <xdr:row>72</xdr:row>
          <xdr:rowOff>57150</xdr:rowOff>
        </xdr:to>
        <xdr:sp macro="" textlink="">
          <xdr:nvSpPr>
            <xdr:cNvPr id="11282" name="Check Box 18" hidden="1">
              <a:extLst>
                <a:ext uri="{63B3BB69-23CF-44E3-9099-C40C66FF867C}">
                  <a14:compatExt spid="_x0000_s112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DOC. CONSORCIAL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133350</xdr:rowOff>
        </xdr:from>
        <xdr:to>
          <xdr:col>16</xdr:col>
          <xdr:colOff>552450</xdr:colOff>
          <xdr:row>68</xdr:row>
          <xdr:rowOff>57150</xdr:rowOff>
        </xdr:to>
        <xdr:sp macro="" textlink="">
          <xdr:nvSpPr>
            <xdr:cNvPr id="11283" name="Check Box 19" hidden="1">
              <a:extLst>
                <a:ext uri="{63B3BB69-23CF-44E3-9099-C40C66FF867C}">
                  <a14:compatExt spid="_x0000_s112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OTRO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70</xdr:row>
          <xdr:rowOff>123825</xdr:rowOff>
        </xdr:from>
        <xdr:to>
          <xdr:col>13</xdr:col>
          <xdr:colOff>523875</xdr:colOff>
          <xdr:row>72</xdr:row>
          <xdr:rowOff>47625</xdr:rowOff>
        </xdr:to>
        <xdr:sp macro="" textlink="">
          <xdr:nvSpPr>
            <xdr:cNvPr id="11284" name="Check Box 20" hidden="1">
              <a:extLst>
                <a:ext uri="{63B3BB69-23CF-44E3-9099-C40C66FF867C}">
                  <a14:compatExt spid="_x0000_s112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PLANO DE CIV</a:t>
              </a:r>
            </a:p>
          </xdr:txBody>
        </xdr:sp>
        <xdr:clientData/>
      </xdr:twoCellAnchor>
    </mc:Choice>
    <mc:Fallback/>
  </mc:AlternateContent>
  <xdr:twoCellAnchor>
    <xdr:from>
      <xdr:col>17</xdr:col>
      <xdr:colOff>314325</xdr:colOff>
      <xdr:row>1</xdr:row>
      <xdr:rowOff>66675</xdr:rowOff>
    </xdr:from>
    <xdr:to>
      <xdr:col>18</xdr:col>
      <xdr:colOff>638176</xdr:colOff>
      <xdr:row>4</xdr:row>
      <xdr:rowOff>142875</xdr:rowOff>
    </xdr:to>
    <xdr:pic>
      <xdr:nvPicPr>
        <xdr:cNvPr id="2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161" t="73633" r="88985" b="14561"/>
        <a:stretch>
          <a:fillRect/>
        </a:stretch>
      </xdr:blipFill>
      <xdr:spPr bwMode="auto">
        <a:xfrm>
          <a:off x="9048750" y="133350"/>
          <a:ext cx="971551"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95250</xdr:colOff>
          <xdr:row>9</xdr:row>
          <xdr:rowOff>133350</xdr:rowOff>
        </xdr:from>
        <xdr:to>
          <xdr:col>8</xdr:col>
          <xdr:colOff>257175</xdr:colOff>
          <xdr:row>11</xdr:row>
          <xdr:rowOff>9525</xdr:rowOff>
        </xdr:to>
        <xdr:sp macro="" textlink="">
          <xdr:nvSpPr>
            <xdr:cNvPr id="11285" name="Check Box 21" hidden="1">
              <a:extLst>
                <a:ext uri="{63B3BB69-23CF-44E3-9099-C40C66FF867C}">
                  <a14:compatExt spid="_x0000_s112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Persona Natural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xdr:row>
          <xdr:rowOff>133350</xdr:rowOff>
        </xdr:from>
        <xdr:to>
          <xdr:col>13</xdr:col>
          <xdr:colOff>47625</xdr:colOff>
          <xdr:row>11</xdr:row>
          <xdr:rowOff>0</xdr:rowOff>
        </xdr:to>
        <xdr:sp macro="" textlink="">
          <xdr:nvSpPr>
            <xdr:cNvPr id="11286" name="Check Box 22" hidden="1">
              <a:extLst>
                <a:ext uri="{63B3BB69-23CF-44E3-9099-C40C66FF867C}">
                  <a14:compatExt spid="_x0000_s112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Persona Jurídica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15</xdr:row>
          <xdr:rowOff>66675</xdr:rowOff>
        </xdr:from>
        <xdr:to>
          <xdr:col>8</xdr:col>
          <xdr:colOff>19050</xdr:colOff>
          <xdr:row>15</xdr:row>
          <xdr:rowOff>228600</xdr:rowOff>
        </xdr:to>
        <xdr:sp macro="" textlink="">
          <xdr:nvSpPr>
            <xdr:cNvPr id="11287" name="Drop Down 23" hidden="1">
              <a:extLst>
                <a:ext uri="{63B3BB69-23CF-44E3-9099-C40C66FF867C}">
                  <a14:compatExt spid="_x0000_s11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8</xdr:row>
          <xdr:rowOff>38100</xdr:rowOff>
        </xdr:from>
        <xdr:to>
          <xdr:col>6</xdr:col>
          <xdr:colOff>400050</xdr:colOff>
          <xdr:row>9</xdr:row>
          <xdr:rowOff>9525</xdr:rowOff>
        </xdr:to>
        <xdr:sp macro="" textlink="">
          <xdr:nvSpPr>
            <xdr:cNvPr id="11288" name="Drop Down 24" hidden="1">
              <a:extLst>
                <a:ext uri="{63B3BB69-23CF-44E3-9099-C40C66FF867C}">
                  <a14:compatExt spid="_x0000_s11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47625</xdr:rowOff>
        </xdr:from>
        <xdr:to>
          <xdr:col>9</xdr:col>
          <xdr:colOff>219075</xdr:colOff>
          <xdr:row>9</xdr:row>
          <xdr:rowOff>19050</xdr:rowOff>
        </xdr:to>
        <xdr:sp macro="" textlink="">
          <xdr:nvSpPr>
            <xdr:cNvPr id="11289" name="Drop Down 25" hidden="1">
              <a:extLst>
                <a:ext uri="{63B3BB69-23CF-44E3-9099-C40C66FF867C}">
                  <a14:compatExt spid="_x0000_s11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8</xdr:row>
          <xdr:rowOff>38100</xdr:rowOff>
        </xdr:from>
        <xdr:to>
          <xdr:col>12</xdr:col>
          <xdr:colOff>419100</xdr:colOff>
          <xdr:row>9</xdr:row>
          <xdr:rowOff>9525</xdr:rowOff>
        </xdr:to>
        <xdr:sp macro="" textlink="">
          <xdr:nvSpPr>
            <xdr:cNvPr id="11290" name="Drop Down 26" hidden="1">
              <a:extLst>
                <a:ext uri="{63B3BB69-23CF-44E3-9099-C40C66FF867C}">
                  <a14:compatExt spid="_x0000_s11290"/>
                </a:ext>
              </a:extLst>
            </xdr:cNvPr>
            <xdr:cNvSpPr/>
          </xdr:nvSpPr>
          <xdr:spPr>
            <a:xfrm>
              <a:off x="0" y="0"/>
              <a:ext cx="0" cy="0"/>
            </a:xfrm>
            <a:prstGeom prst="rect">
              <a:avLst/>
            </a:prstGeom>
          </xdr:spPr>
        </xdr:sp>
        <xdr:clientData/>
      </xdr:twoCellAnchor>
    </mc:Choice>
    <mc:Fallback/>
  </mc:AlternateContent>
  <xdr:twoCellAnchor>
    <xdr:from>
      <xdr:col>5</xdr:col>
      <xdr:colOff>455295</xdr:colOff>
      <xdr:row>7</xdr:row>
      <xdr:rowOff>23326</xdr:rowOff>
    </xdr:from>
    <xdr:to>
      <xdr:col>6</xdr:col>
      <xdr:colOff>514350</xdr:colOff>
      <xdr:row>8</xdr:row>
      <xdr:rowOff>19050</xdr:rowOff>
    </xdr:to>
    <xdr:sp macro="" textlink="">
      <xdr:nvSpPr>
        <xdr:cNvPr id="29" name="33 CuadroTexto"/>
        <xdr:cNvSpPr txBox="1"/>
      </xdr:nvSpPr>
      <xdr:spPr>
        <a:xfrm>
          <a:off x="1912620" y="1309201"/>
          <a:ext cx="516255" cy="18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900"/>
            <a:t>Día</a:t>
          </a:r>
        </a:p>
      </xdr:txBody>
    </xdr:sp>
    <xdr:clientData/>
  </xdr:twoCellAnchor>
  <xdr:twoCellAnchor>
    <xdr:from>
      <xdr:col>8</xdr:col>
      <xdr:colOff>0</xdr:colOff>
      <xdr:row>7</xdr:row>
      <xdr:rowOff>25549</xdr:rowOff>
    </xdr:from>
    <xdr:to>
      <xdr:col>10</xdr:col>
      <xdr:colOff>577626</xdr:colOff>
      <xdr:row>8</xdr:row>
      <xdr:rowOff>11204</xdr:rowOff>
    </xdr:to>
    <xdr:sp macro="" textlink="">
      <xdr:nvSpPr>
        <xdr:cNvPr id="30" name="34 CuadroTexto"/>
        <xdr:cNvSpPr txBox="1"/>
      </xdr:nvSpPr>
      <xdr:spPr>
        <a:xfrm>
          <a:off x="3432637" y="1305709"/>
          <a:ext cx="3027629" cy="1685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900"/>
            <a:t>Mes</a:t>
          </a:r>
        </a:p>
      </xdr:txBody>
    </xdr:sp>
    <xdr:clientData/>
  </xdr:twoCellAnchor>
  <xdr:twoCellAnchor>
    <xdr:from>
      <xdr:col>11</xdr:col>
      <xdr:colOff>113688</xdr:colOff>
      <xdr:row>7</xdr:row>
      <xdr:rowOff>48402</xdr:rowOff>
    </xdr:from>
    <xdr:to>
      <xdr:col>12</xdr:col>
      <xdr:colOff>610669</xdr:colOff>
      <xdr:row>8</xdr:row>
      <xdr:rowOff>25075</xdr:rowOff>
    </xdr:to>
    <xdr:sp macro="" textlink="">
      <xdr:nvSpPr>
        <xdr:cNvPr id="31" name="35 CuadroTexto"/>
        <xdr:cNvSpPr txBox="1"/>
      </xdr:nvSpPr>
      <xdr:spPr>
        <a:xfrm>
          <a:off x="5219088" y="1334277"/>
          <a:ext cx="944656" cy="1671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900"/>
            <a:t>Año</a:t>
          </a:r>
        </a:p>
      </xdr:txBody>
    </xdr:sp>
    <xdr:clientData/>
  </xdr:twoCellAnchor>
  <xdr:twoCellAnchor>
    <xdr:from>
      <xdr:col>4</xdr:col>
      <xdr:colOff>513790</xdr:colOff>
      <xdr:row>9</xdr:row>
      <xdr:rowOff>114300</xdr:rowOff>
    </xdr:from>
    <xdr:to>
      <xdr:col>15</xdr:col>
      <xdr:colOff>66675</xdr:colOff>
      <xdr:row>11</xdr:row>
      <xdr:rowOff>38100</xdr:rowOff>
    </xdr:to>
    <xdr:sp macro="" textlink="">
      <xdr:nvSpPr>
        <xdr:cNvPr id="32" name="36 Rectángulo"/>
        <xdr:cNvSpPr/>
      </xdr:nvSpPr>
      <xdr:spPr>
        <a:xfrm>
          <a:off x="1456765" y="1771650"/>
          <a:ext cx="6163235" cy="2667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60026</xdr:colOff>
      <xdr:row>12</xdr:row>
      <xdr:rowOff>62971</xdr:rowOff>
    </xdr:from>
    <xdr:to>
      <xdr:col>6</xdr:col>
      <xdr:colOff>547382</xdr:colOff>
      <xdr:row>12</xdr:row>
      <xdr:rowOff>266290</xdr:rowOff>
    </xdr:to>
    <xdr:sp macro="" textlink="">
      <xdr:nvSpPr>
        <xdr:cNvPr id="33" name="37 CuadroTexto"/>
        <xdr:cNvSpPr txBox="1"/>
      </xdr:nvSpPr>
      <xdr:spPr>
        <a:xfrm>
          <a:off x="145751" y="2196571"/>
          <a:ext cx="2316156" cy="2033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900" b="1">
              <a:solidFill>
                <a:schemeClr val="tx1"/>
              </a:solidFill>
            </a:rPr>
            <a:t>Nombre o Razón Social del Solicitante:</a:t>
          </a:r>
        </a:p>
      </xdr:txBody>
    </xdr:sp>
    <xdr:clientData/>
  </xdr:twoCellAnchor>
  <xdr:twoCellAnchor>
    <xdr:from>
      <xdr:col>1</xdr:col>
      <xdr:colOff>15396</xdr:colOff>
      <xdr:row>15</xdr:row>
      <xdr:rowOff>38100</xdr:rowOff>
    </xdr:from>
    <xdr:to>
      <xdr:col>6</xdr:col>
      <xdr:colOff>30636</xdr:colOff>
      <xdr:row>15</xdr:row>
      <xdr:rowOff>248817</xdr:rowOff>
    </xdr:to>
    <xdr:sp macro="" textlink="">
      <xdr:nvSpPr>
        <xdr:cNvPr id="34" name="38 CuadroTexto"/>
        <xdr:cNvSpPr txBox="1"/>
      </xdr:nvSpPr>
      <xdr:spPr>
        <a:xfrm>
          <a:off x="106836" y="2987040"/>
          <a:ext cx="1684020" cy="2107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900" b="1"/>
            <a:t>Documento de Identificación</a:t>
          </a:r>
        </a:p>
      </xdr:txBody>
    </xdr:sp>
    <xdr:clientData/>
  </xdr:twoCellAnchor>
  <xdr:twoCellAnchor>
    <xdr:from>
      <xdr:col>1</xdr:col>
      <xdr:colOff>38053</xdr:colOff>
      <xdr:row>13</xdr:row>
      <xdr:rowOff>64184</xdr:rowOff>
    </xdr:from>
    <xdr:to>
      <xdr:col>6</xdr:col>
      <xdr:colOff>502873</xdr:colOff>
      <xdr:row>13</xdr:row>
      <xdr:rowOff>294216</xdr:rowOff>
    </xdr:to>
    <xdr:sp macro="" textlink="">
      <xdr:nvSpPr>
        <xdr:cNvPr id="35" name="39 CuadroTexto"/>
        <xdr:cNvSpPr txBox="1"/>
      </xdr:nvSpPr>
      <xdr:spPr>
        <a:xfrm>
          <a:off x="123778" y="2435909"/>
          <a:ext cx="2293620" cy="2300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900" b="1">
              <a:solidFill>
                <a:schemeClr val="tx1"/>
              </a:solidFill>
            </a:rPr>
            <a:t>Nombre</a:t>
          </a:r>
          <a:r>
            <a:rPr lang="es-CO" sz="900" b="1" baseline="0">
              <a:solidFill>
                <a:schemeClr val="tx1"/>
              </a:solidFill>
            </a:rPr>
            <a:t> del Representante Legal:</a:t>
          </a:r>
          <a:endParaRPr lang="es-CO" sz="900" b="1">
            <a:solidFill>
              <a:schemeClr val="tx1"/>
            </a:solidFill>
          </a:endParaRPr>
        </a:p>
      </xdr:txBody>
    </xdr:sp>
    <xdr:clientData/>
  </xdr:twoCellAnchor>
  <xdr:twoCellAnchor>
    <xdr:from>
      <xdr:col>1</xdr:col>
      <xdr:colOff>17991</xdr:colOff>
      <xdr:row>16</xdr:row>
      <xdr:rowOff>28210</xdr:rowOff>
    </xdr:from>
    <xdr:to>
      <xdr:col>4</xdr:col>
      <xdr:colOff>462058</xdr:colOff>
      <xdr:row>17</xdr:row>
      <xdr:rowOff>32756</xdr:rowOff>
    </xdr:to>
    <xdr:sp macro="" textlink="">
      <xdr:nvSpPr>
        <xdr:cNvPr id="36" name="40 CuadroTexto"/>
        <xdr:cNvSpPr txBox="1"/>
      </xdr:nvSpPr>
      <xdr:spPr>
        <a:xfrm>
          <a:off x="109431" y="3251470"/>
          <a:ext cx="733627" cy="2179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900" b="1"/>
            <a:t>Dirección de Contacto:</a:t>
          </a:r>
        </a:p>
      </xdr:txBody>
    </xdr:sp>
    <xdr:clientData/>
  </xdr:twoCellAnchor>
  <xdr:twoCellAnchor>
    <xdr:from>
      <xdr:col>1</xdr:col>
      <xdr:colOff>24482</xdr:colOff>
      <xdr:row>17</xdr:row>
      <xdr:rowOff>69979</xdr:rowOff>
    </xdr:from>
    <xdr:to>
      <xdr:col>4</xdr:col>
      <xdr:colOff>389107</xdr:colOff>
      <xdr:row>18</xdr:row>
      <xdr:rowOff>57075</xdr:rowOff>
    </xdr:to>
    <xdr:sp macro="" textlink="">
      <xdr:nvSpPr>
        <xdr:cNvPr id="37" name="41 CuadroTexto"/>
        <xdr:cNvSpPr txBox="1"/>
      </xdr:nvSpPr>
      <xdr:spPr>
        <a:xfrm>
          <a:off x="115922" y="3506599"/>
          <a:ext cx="654185" cy="1852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CO" sz="900" b="1"/>
            <a:t>Teléfono Contacto</a:t>
          </a:r>
        </a:p>
      </xdr:txBody>
    </xdr:sp>
    <xdr:clientData/>
  </xdr:twoCellAnchor>
  <mc:AlternateContent xmlns:mc="http://schemas.openxmlformats.org/markup-compatibility/2006">
    <mc:Choice xmlns:a14="http://schemas.microsoft.com/office/drawing/2010/main" Requires="a14">
      <xdr:twoCellAnchor editAs="oneCell">
        <xdr:from>
          <xdr:col>11</xdr:col>
          <xdr:colOff>428625</xdr:colOff>
          <xdr:row>68</xdr:row>
          <xdr:rowOff>66675</xdr:rowOff>
        </xdr:from>
        <xdr:to>
          <xdr:col>15</xdr:col>
          <xdr:colOff>190500</xdr:colOff>
          <xdr:row>70</xdr:row>
          <xdr:rowOff>76200</xdr:rowOff>
        </xdr:to>
        <xdr:sp macro="" textlink="">
          <xdr:nvSpPr>
            <xdr:cNvPr id="11291" name="Check Box 27" hidden="1">
              <a:extLst>
                <a:ext uri="{63B3BB69-23CF-44E3-9099-C40C66FF867C}">
                  <a14:compatExt spid="_x0000_s112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PODER O AUTORIZACIÓN CON PRESENTACIÓN PERSONAL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xdr:row>
          <xdr:rowOff>57150</xdr:rowOff>
        </xdr:from>
        <xdr:to>
          <xdr:col>14</xdr:col>
          <xdr:colOff>161925</xdr:colOff>
          <xdr:row>24</xdr:row>
          <xdr:rowOff>133350</xdr:rowOff>
        </xdr:to>
        <xdr:sp macro="" textlink="">
          <xdr:nvSpPr>
            <xdr:cNvPr id="11292" name="Check Box 28" hidden="1">
              <a:extLst>
                <a:ext uri="{63B3BB69-23CF-44E3-9099-C40C66FF867C}">
                  <a14:compatExt spid="_x0000_s112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DETERMINADA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22</xdr:row>
          <xdr:rowOff>123825</xdr:rowOff>
        </xdr:from>
        <xdr:to>
          <xdr:col>16</xdr:col>
          <xdr:colOff>361950</xdr:colOff>
          <xdr:row>24</xdr:row>
          <xdr:rowOff>47625</xdr:rowOff>
        </xdr:to>
        <xdr:sp macro="" textlink="">
          <xdr:nvSpPr>
            <xdr:cNvPr id="11293" name="Check Box 29" hidden="1">
              <a:extLst>
                <a:ext uri="{63B3BB69-23CF-44E3-9099-C40C66FF867C}">
                  <a14:compatExt spid="_x0000_s112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SECTORIZADA</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23813</xdr:colOff>
      <xdr:row>0</xdr:row>
      <xdr:rowOff>71437</xdr:rowOff>
    </xdr:from>
    <xdr:to>
      <xdr:col>11</xdr:col>
      <xdr:colOff>35718</xdr:colOff>
      <xdr:row>3</xdr:row>
      <xdr:rowOff>152398</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161" t="73633" r="88985" b="14561"/>
        <a:stretch>
          <a:fillRect/>
        </a:stretch>
      </xdr:blipFill>
      <xdr:spPr bwMode="auto">
        <a:xfrm>
          <a:off x="6417469" y="71437"/>
          <a:ext cx="821530" cy="676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133350</xdr:colOff>
      <xdr:row>0</xdr:row>
      <xdr:rowOff>19050</xdr:rowOff>
    </xdr:from>
    <xdr:to>
      <xdr:col>9</xdr:col>
      <xdr:colOff>419100</xdr:colOff>
      <xdr:row>3</xdr:row>
      <xdr:rowOff>171450</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161" t="73633" r="88985" b="14561"/>
        <a:stretch>
          <a:fillRect/>
        </a:stretch>
      </xdr:blipFill>
      <xdr:spPr bwMode="auto">
        <a:xfrm>
          <a:off x="5067300" y="19050"/>
          <a:ext cx="8191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Lista32" displayName="Lista32" ref="AA110:AB120" totalsRowShown="0">
  <autoFilter ref="AA110:AB120"/>
  <tableColumns count="2">
    <tableColumn id="1" name="ESP"/>
    <tableColumn id="2" name="Columna1" dataDxfId="2"/>
  </tableColumns>
  <tableStyleInfo showFirstColumn="0" showLastColumn="0" showRowStripes="1" showColumnStripes="0"/>
</table>
</file>

<file path=xl/tables/table2.xml><?xml version="1.0" encoding="utf-8"?>
<table xmlns="http://schemas.openxmlformats.org/spreadsheetml/2006/main" id="2" name="Lista23" displayName="Lista23" ref="Y110:Y113" totalsRowShown="0">
  <autoFilter ref="Y110:Y113"/>
  <tableColumns count="1">
    <tableColumn id="1" name="TIPO DE INTERVENCIÓN"/>
  </tableColumns>
  <tableStyleInfo showFirstColumn="0" showLastColumn="0" showRowStripes="1" showColumnStripes="0"/>
</table>
</file>

<file path=xl/tables/table3.xml><?xml version="1.0" encoding="utf-8"?>
<table xmlns="http://schemas.openxmlformats.org/spreadsheetml/2006/main" id="3" name="Lista14" displayName="Lista14" ref="W110:W118" totalsRowShown="0" dataDxfId="1">
  <autoFilter ref="W110:W118"/>
  <tableColumns count="1">
    <tableColumn id="1" name="ZONA A EXCAVAR"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table" Target="../tables/table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table" Target="../tables/table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table" Target="../tables/table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V293"/>
  <sheetViews>
    <sheetView tabSelected="1" view="pageBreakPreview" zoomScaleNormal="98" zoomScaleSheetLayoutView="100" workbookViewId="0"/>
  </sheetViews>
  <sheetFormatPr baseColWidth="10" defaultColWidth="11.42578125" defaultRowHeight="12.75"/>
  <cols>
    <col min="1" max="2" width="1.28515625" style="9" customWidth="1"/>
    <col min="3" max="3" width="4" style="9" customWidth="1"/>
    <col min="4" max="6" width="7.28515625" style="9" customWidth="1"/>
    <col min="7" max="7" width="13" style="9" customWidth="1"/>
    <col min="8" max="8" width="10.28515625" style="9" customWidth="1"/>
    <col min="9" max="9" width="9.85546875" style="9" customWidth="1"/>
    <col min="10" max="10" width="8" style="9" customWidth="1"/>
    <col min="11" max="12" width="6.7109375" style="9" customWidth="1"/>
    <col min="13" max="13" width="11.42578125" style="9" customWidth="1"/>
    <col min="14" max="14" width="10.140625" style="9" customWidth="1"/>
    <col min="15" max="16" width="9" style="9" customWidth="1"/>
    <col min="17" max="17" width="8.42578125" style="9" customWidth="1"/>
    <col min="18" max="18" width="9.7109375" style="9" customWidth="1"/>
    <col min="19" max="19" width="10.5703125" style="9" customWidth="1"/>
    <col min="20" max="20" width="7.140625" style="9" hidden="1" customWidth="1"/>
    <col min="21" max="21" width="1.140625" style="9" customWidth="1"/>
    <col min="22" max="22" width="1.28515625" style="9" customWidth="1"/>
    <col min="23" max="23" width="9.140625" style="9" customWidth="1"/>
    <col min="24" max="25" width="4.28515625" style="9" customWidth="1"/>
    <col min="26" max="26" width="6.5703125" style="9" customWidth="1"/>
    <col min="27" max="27" width="18.42578125" style="9" customWidth="1"/>
    <col min="28" max="28" width="11.42578125" style="9"/>
    <col min="29" max="29" width="16.7109375" style="9" customWidth="1"/>
    <col min="30" max="265" width="11.42578125" style="9"/>
    <col min="266" max="266" width="0.85546875" style="9" customWidth="1"/>
    <col min="267" max="267" width="8.5703125" style="9" customWidth="1"/>
    <col min="268" max="268" width="8.42578125" style="9" customWidth="1"/>
    <col min="269" max="269" width="20.5703125" style="9" customWidth="1"/>
    <col min="270" max="270" width="9.140625" style="9" customWidth="1"/>
    <col min="271" max="271" width="12.7109375" style="9" customWidth="1"/>
    <col min="272" max="272" width="8.140625" style="9" customWidth="1"/>
    <col min="273" max="273" width="15.42578125" style="9" customWidth="1"/>
    <col min="274" max="274" width="14.140625" style="9" customWidth="1"/>
    <col min="275" max="275" width="8.28515625" style="9" customWidth="1"/>
    <col min="276" max="277" width="7.5703125" style="9" customWidth="1"/>
    <col min="278" max="278" width="0.85546875" style="9" customWidth="1"/>
    <col min="279" max="279" width="9.140625" style="9" customWidth="1"/>
    <col min="280" max="280" width="4.28515625" style="9" customWidth="1"/>
    <col min="281" max="281" width="24.5703125" style="9" customWidth="1"/>
    <col min="282" max="282" width="3.5703125" style="9" customWidth="1"/>
    <col min="283" max="283" width="18.42578125" style="9" customWidth="1"/>
    <col min="284" max="521" width="11.42578125" style="9"/>
    <col min="522" max="522" width="0.85546875" style="9" customWidth="1"/>
    <col min="523" max="523" width="8.5703125" style="9" customWidth="1"/>
    <col min="524" max="524" width="8.42578125" style="9" customWidth="1"/>
    <col min="525" max="525" width="20.5703125" style="9" customWidth="1"/>
    <col min="526" max="526" width="9.140625" style="9" customWidth="1"/>
    <col min="527" max="527" width="12.7109375" style="9" customWidth="1"/>
    <col min="528" max="528" width="8.140625" style="9" customWidth="1"/>
    <col min="529" max="529" width="15.42578125" style="9" customWidth="1"/>
    <col min="530" max="530" width="14.140625" style="9" customWidth="1"/>
    <col min="531" max="531" width="8.28515625" style="9" customWidth="1"/>
    <col min="532" max="533" width="7.5703125" style="9" customWidth="1"/>
    <col min="534" max="534" width="0.85546875" style="9" customWidth="1"/>
    <col min="535" max="535" width="9.140625" style="9" customWidth="1"/>
    <col min="536" max="536" width="4.28515625" style="9" customWidth="1"/>
    <col min="537" max="537" width="24.5703125" style="9" customWidth="1"/>
    <col min="538" max="538" width="3.5703125" style="9" customWidth="1"/>
    <col min="539" max="539" width="18.42578125" style="9" customWidth="1"/>
    <col min="540" max="777" width="11.42578125" style="9"/>
    <col min="778" max="778" width="0.85546875" style="9" customWidth="1"/>
    <col min="779" max="779" width="8.5703125" style="9" customWidth="1"/>
    <col min="780" max="780" width="8.42578125" style="9" customWidth="1"/>
    <col min="781" max="781" width="20.5703125" style="9" customWidth="1"/>
    <col min="782" max="782" width="9.140625" style="9" customWidth="1"/>
    <col min="783" max="783" width="12.7109375" style="9" customWidth="1"/>
    <col min="784" max="784" width="8.140625" style="9" customWidth="1"/>
    <col min="785" max="785" width="15.42578125" style="9" customWidth="1"/>
    <col min="786" max="786" width="14.140625" style="9" customWidth="1"/>
    <col min="787" max="787" width="8.28515625" style="9" customWidth="1"/>
    <col min="788" max="789" width="7.5703125" style="9" customWidth="1"/>
    <col min="790" max="790" width="0.85546875" style="9" customWidth="1"/>
    <col min="791" max="791" width="9.140625" style="9" customWidth="1"/>
    <col min="792" max="792" width="4.28515625" style="9" customWidth="1"/>
    <col min="793" max="793" width="24.5703125" style="9" customWidth="1"/>
    <col min="794" max="794" width="3.5703125" style="9" customWidth="1"/>
    <col min="795" max="795" width="18.42578125" style="9" customWidth="1"/>
    <col min="796" max="1033" width="11.42578125" style="9"/>
    <col min="1034" max="1034" width="0.85546875" style="9" customWidth="1"/>
    <col min="1035" max="1035" width="8.5703125" style="9" customWidth="1"/>
    <col min="1036" max="1036" width="8.42578125" style="9" customWidth="1"/>
    <col min="1037" max="1037" width="20.5703125" style="9" customWidth="1"/>
    <col min="1038" max="1038" width="9.140625" style="9" customWidth="1"/>
    <col min="1039" max="1039" width="12.7109375" style="9" customWidth="1"/>
    <col min="1040" max="1040" width="8.140625" style="9" customWidth="1"/>
    <col min="1041" max="1041" width="15.42578125" style="9" customWidth="1"/>
    <col min="1042" max="1042" width="14.140625" style="9" customWidth="1"/>
    <col min="1043" max="1043" width="8.28515625" style="9" customWidth="1"/>
    <col min="1044" max="1045" width="7.5703125" style="9" customWidth="1"/>
    <col min="1046" max="1046" width="0.85546875" style="9" customWidth="1"/>
    <col min="1047" max="1047" width="9.140625" style="9" customWidth="1"/>
    <col min="1048" max="1048" width="4.28515625" style="9" customWidth="1"/>
    <col min="1049" max="1049" width="24.5703125" style="9" customWidth="1"/>
    <col min="1050" max="1050" width="3.5703125" style="9" customWidth="1"/>
    <col min="1051" max="1051" width="18.42578125" style="9" customWidth="1"/>
    <col min="1052" max="1289" width="11.42578125" style="9"/>
    <col min="1290" max="1290" width="0.85546875" style="9" customWidth="1"/>
    <col min="1291" max="1291" width="8.5703125" style="9" customWidth="1"/>
    <col min="1292" max="1292" width="8.42578125" style="9" customWidth="1"/>
    <col min="1293" max="1293" width="20.5703125" style="9" customWidth="1"/>
    <col min="1294" max="1294" width="9.140625" style="9" customWidth="1"/>
    <col min="1295" max="1295" width="12.7109375" style="9" customWidth="1"/>
    <col min="1296" max="1296" width="8.140625" style="9" customWidth="1"/>
    <col min="1297" max="1297" width="15.42578125" style="9" customWidth="1"/>
    <col min="1298" max="1298" width="14.140625" style="9" customWidth="1"/>
    <col min="1299" max="1299" width="8.28515625" style="9" customWidth="1"/>
    <col min="1300" max="1301" width="7.5703125" style="9" customWidth="1"/>
    <col min="1302" max="1302" width="0.85546875" style="9" customWidth="1"/>
    <col min="1303" max="1303" width="9.140625" style="9" customWidth="1"/>
    <col min="1304" max="1304" width="4.28515625" style="9" customWidth="1"/>
    <col min="1305" max="1305" width="24.5703125" style="9" customWidth="1"/>
    <col min="1306" max="1306" width="3.5703125" style="9" customWidth="1"/>
    <col min="1307" max="1307" width="18.42578125" style="9" customWidth="1"/>
    <col min="1308" max="1545" width="11.42578125" style="9"/>
    <col min="1546" max="1546" width="0.85546875" style="9" customWidth="1"/>
    <col min="1547" max="1547" width="8.5703125" style="9" customWidth="1"/>
    <col min="1548" max="1548" width="8.42578125" style="9" customWidth="1"/>
    <col min="1549" max="1549" width="20.5703125" style="9" customWidth="1"/>
    <col min="1550" max="1550" width="9.140625" style="9" customWidth="1"/>
    <col min="1551" max="1551" width="12.7109375" style="9" customWidth="1"/>
    <col min="1552" max="1552" width="8.140625" style="9" customWidth="1"/>
    <col min="1553" max="1553" width="15.42578125" style="9" customWidth="1"/>
    <col min="1554" max="1554" width="14.140625" style="9" customWidth="1"/>
    <col min="1555" max="1555" width="8.28515625" style="9" customWidth="1"/>
    <col min="1556" max="1557" width="7.5703125" style="9" customWidth="1"/>
    <col min="1558" max="1558" width="0.85546875" style="9" customWidth="1"/>
    <col min="1559" max="1559" width="9.140625" style="9" customWidth="1"/>
    <col min="1560" max="1560" width="4.28515625" style="9" customWidth="1"/>
    <col min="1561" max="1561" width="24.5703125" style="9" customWidth="1"/>
    <col min="1562" max="1562" width="3.5703125" style="9" customWidth="1"/>
    <col min="1563" max="1563" width="18.42578125" style="9" customWidth="1"/>
    <col min="1564" max="1801" width="11.42578125" style="9"/>
    <col min="1802" max="1802" width="0.85546875" style="9" customWidth="1"/>
    <col min="1803" max="1803" width="8.5703125" style="9" customWidth="1"/>
    <col min="1804" max="1804" width="8.42578125" style="9" customWidth="1"/>
    <col min="1805" max="1805" width="20.5703125" style="9" customWidth="1"/>
    <col min="1806" max="1806" width="9.140625" style="9" customWidth="1"/>
    <col min="1807" max="1807" width="12.7109375" style="9" customWidth="1"/>
    <col min="1808" max="1808" width="8.140625" style="9" customWidth="1"/>
    <col min="1809" max="1809" width="15.42578125" style="9" customWidth="1"/>
    <col min="1810" max="1810" width="14.140625" style="9" customWidth="1"/>
    <col min="1811" max="1811" width="8.28515625" style="9" customWidth="1"/>
    <col min="1812" max="1813" width="7.5703125" style="9" customWidth="1"/>
    <col min="1814" max="1814" width="0.85546875" style="9" customWidth="1"/>
    <col min="1815" max="1815" width="9.140625" style="9" customWidth="1"/>
    <col min="1816" max="1816" width="4.28515625" style="9" customWidth="1"/>
    <col min="1817" max="1817" width="24.5703125" style="9" customWidth="1"/>
    <col min="1818" max="1818" width="3.5703125" style="9" customWidth="1"/>
    <col min="1819" max="1819" width="18.42578125" style="9" customWidth="1"/>
    <col min="1820" max="2057" width="11.42578125" style="9"/>
    <col min="2058" max="2058" width="0.85546875" style="9" customWidth="1"/>
    <col min="2059" max="2059" width="8.5703125" style="9" customWidth="1"/>
    <col min="2060" max="2060" width="8.42578125" style="9" customWidth="1"/>
    <col min="2061" max="2061" width="20.5703125" style="9" customWidth="1"/>
    <col min="2062" max="2062" width="9.140625" style="9" customWidth="1"/>
    <col min="2063" max="2063" width="12.7109375" style="9" customWidth="1"/>
    <col min="2064" max="2064" width="8.140625" style="9" customWidth="1"/>
    <col min="2065" max="2065" width="15.42578125" style="9" customWidth="1"/>
    <col min="2066" max="2066" width="14.140625" style="9" customWidth="1"/>
    <col min="2067" max="2067" width="8.28515625" style="9" customWidth="1"/>
    <col min="2068" max="2069" width="7.5703125" style="9" customWidth="1"/>
    <col min="2070" max="2070" width="0.85546875" style="9" customWidth="1"/>
    <col min="2071" max="2071" width="9.140625" style="9" customWidth="1"/>
    <col min="2072" max="2072" width="4.28515625" style="9" customWidth="1"/>
    <col min="2073" max="2073" width="24.5703125" style="9" customWidth="1"/>
    <col min="2074" max="2074" width="3.5703125" style="9" customWidth="1"/>
    <col min="2075" max="2075" width="18.42578125" style="9" customWidth="1"/>
    <col min="2076" max="2313" width="11.42578125" style="9"/>
    <col min="2314" max="2314" width="0.85546875" style="9" customWidth="1"/>
    <col min="2315" max="2315" width="8.5703125" style="9" customWidth="1"/>
    <col min="2316" max="2316" width="8.42578125" style="9" customWidth="1"/>
    <col min="2317" max="2317" width="20.5703125" style="9" customWidth="1"/>
    <col min="2318" max="2318" width="9.140625" style="9" customWidth="1"/>
    <col min="2319" max="2319" width="12.7109375" style="9" customWidth="1"/>
    <col min="2320" max="2320" width="8.140625" style="9" customWidth="1"/>
    <col min="2321" max="2321" width="15.42578125" style="9" customWidth="1"/>
    <col min="2322" max="2322" width="14.140625" style="9" customWidth="1"/>
    <col min="2323" max="2323" width="8.28515625" style="9" customWidth="1"/>
    <col min="2324" max="2325" width="7.5703125" style="9" customWidth="1"/>
    <col min="2326" max="2326" width="0.85546875" style="9" customWidth="1"/>
    <col min="2327" max="2327" width="9.140625" style="9" customWidth="1"/>
    <col min="2328" max="2328" width="4.28515625" style="9" customWidth="1"/>
    <col min="2329" max="2329" width="24.5703125" style="9" customWidth="1"/>
    <col min="2330" max="2330" width="3.5703125" style="9" customWidth="1"/>
    <col min="2331" max="2331" width="18.42578125" style="9" customWidth="1"/>
    <col min="2332" max="2569" width="11.42578125" style="9"/>
    <col min="2570" max="2570" width="0.85546875" style="9" customWidth="1"/>
    <col min="2571" max="2571" width="8.5703125" style="9" customWidth="1"/>
    <col min="2572" max="2572" width="8.42578125" style="9" customWidth="1"/>
    <col min="2573" max="2573" width="20.5703125" style="9" customWidth="1"/>
    <col min="2574" max="2574" width="9.140625" style="9" customWidth="1"/>
    <col min="2575" max="2575" width="12.7109375" style="9" customWidth="1"/>
    <col min="2576" max="2576" width="8.140625" style="9" customWidth="1"/>
    <col min="2577" max="2577" width="15.42578125" style="9" customWidth="1"/>
    <col min="2578" max="2578" width="14.140625" style="9" customWidth="1"/>
    <col min="2579" max="2579" width="8.28515625" style="9" customWidth="1"/>
    <col min="2580" max="2581" width="7.5703125" style="9" customWidth="1"/>
    <col min="2582" max="2582" width="0.85546875" style="9" customWidth="1"/>
    <col min="2583" max="2583" width="9.140625" style="9" customWidth="1"/>
    <col min="2584" max="2584" width="4.28515625" style="9" customWidth="1"/>
    <col min="2585" max="2585" width="24.5703125" style="9" customWidth="1"/>
    <col min="2586" max="2586" width="3.5703125" style="9" customWidth="1"/>
    <col min="2587" max="2587" width="18.42578125" style="9" customWidth="1"/>
    <col min="2588" max="2825" width="11.42578125" style="9"/>
    <col min="2826" max="2826" width="0.85546875" style="9" customWidth="1"/>
    <col min="2827" max="2827" width="8.5703125" style="9" customWidth="1"/>
    <col min="2828" max="2828" width="8.42578125" style="9" customWidth="1"/>
    <col min="2829" max="2829" width="20.5703125" style="9" customWidth="1"/>
    <col min="2830" max="2830" width="9.140625" style="9" customWidth="1"/>
    <col min="2831" max="2831" width="12.7109375" style="9" customWidth="1"/>
    <col min="2832" max="2832" width="8.140625" style="9" customWidth="1"/>
    <col min="2833" max="2833" width="15.42578125" style="9" customWidth="1"/>
    <col min="2834" max="2834" width="14.140625" style="9" customWidth="1"/>
    <col min="2835" max="2835" width="8.28515625" style="9" customWidth="1"/>
    <col min="2836" max="2837" width="7.5703125" style="9" customWidth="1"/>
    <col min="2838" max="2838" width="0.85546875" style="9" customWidth="1"/>
    <col min="2839" max="2839" width="9.140625" style="9" customWidth="1"/>
    <col min="2840" max="2840" width="4.28515625" style="9" customWidth="1"/>
    <col min="2841" max="2841" width="24.5703125" style="9" customWidth="1"/>
    <col min="2842" max="2842" width="3.5703125" style="9" customWidth="1"/>
    <col min="2843" max="2843" width="18.42578125" style="9" customWidth="1"/>
    <col min="2844" max="3081" width="11.42578125" style="9"/>
    <col min="3082" max="3082" width="0.85546875" style="9" customWidth="1"/>
    <col min="3083" max="3083" width="8.5703125" style="9" customWidth="1"/>
    <col min="3084" max="3084" width="8.42578125" style="9" customWidth="1"/>
    <col min="3085" max="3085" width="20.5703125" style="9" customWidth="1"/>
    <col min="3086" max="3086" width="9.140625" style="9" customWidth="1"/>
    <col min="3087" max="3087" width="12.7109375" style="9" customWidth="1"/>
    <col min="3088" max="3088" width="8.140625" style="9" customWidth="1"/>
    <col min="3089" max="3089" width="15.42578125" style="9" customWidth="1"/>
    <col min="3090" max="3090" width="14.140625" style="9" customWidth="1"/>
    <col min="3091" max="3091" width="8.28515625" style="9" customWidth="1"/>
    <col min="3092" max="3093" width="7.5703125" style="9" customWidth="1"/>
    <col min="3094" max="3094" width="0.85546875" style="9" customWidth="1"/>
    <col min="3095" max="3095" width="9.140625" style="9" customWidth="1"/>
    <col min="3096" max="3096" width="4.28515625" style="9" customWidth="1"/>
    <col min="3097" max="3097" width="24.5703125" style="9" customWidth="1"/>
    <col min="3098" max="3098" width="3.5703125" style="9" customWidth="1"/>
    <col min="3099" max="3099" width="18.42578125" style="9" customWidth="1"/>
    <col min="3100" max="3337" width="11.42578125" style="9"/>
    <col min="3338" max="3338" width="0.85546875" style="9" customWidth="1"/>
    <col min="3339" max="3339" width="8.5703125" style="9" customWidth="1"/>
    <col min="3340" max="3340" width="8.42578125" style="9" customWidth="1"/>
    <col min="3341" max="3341" width="20.5703125" style="9" customWidth="1"/>
    <col min="3342" max="3342" width="9.140625" style="9" customWidth="1"/>
    <col min="3343" max="3343" width="12.7109375" style="9" customWidth="1"/>
    <col min="3344" max="3344" width="8.140625" style="9" customWidth="1"/>
    <col min="3345" max="3345" width="15.42578125" style="9" customWidth="1"/>
    <col min="3346" max="3346" width="14.140625" style="9" customWidth="1"/>
    <col min="3347" max="3347" width="8.28515625" style="9" customWidth="1"/>
    <col min="3348" max="3349" width="7.5703125" style="9" customWidth="1"/>
    <col min="3350" max="3350" width="0.85546875" style="9" customWidth="1"/>
    <col min="3351" max="3351" width="9.140625" style="9" customWidth="1"/>
    <col min="3352" max="3352" width="4.28515625" style="9" customWidth="1"/>
    <col min="3353" max="3353" width="24.5703125" style="9" customWidth="1"/>
    <col min="3354" max="3354" width="3.5703125" style="9" customWidth="1"/>
    <col min="3355" max="3355" width="18.42578125" style="9" customWidth="1"/>
    <col min="3356" max="3593" width="11.42578125" style="9"/>
    <col min="3594" max="3594" width="0.85546875" style="9" customWidth="1"/>
    <col min="3595" max="3595" width="8.5703125" style="9" customWidth="1"/>
    <col min="3596" max="3596" width="8.42578125" style="9" customWidth="1"/>
    <col min="3597" max="3597" width="20.5703125" style="9" customWidth="1"/>
    <col min="3598" max="3598" width="9.140625" style="9" customWidth="1"/>
    <col min="3599" max="3599" width="12.7109375" style="9" customWidth="1"/>
    <col min="3600" max="3600" width="8.140625" style="9" customWidth="1"/>
    <col min="3601" max="3601" width="15.42578125" style="9" customWidth="1"/>
    <col min="3602" max="3602" width="14.140625" style="9" customWidth="1"/>
    <col min="3603" max="3603" width="8.28515625" style="9" customWidth="1"/>
    <col min="3604" max="3605" width="7.5703125" style="9" customWidth="1"/>
    <col min="3606" max="3606" width="0.85546875" style="9" customWidth="1"/>
    <col min="3607" max="3607" width="9.140625" style="9" customWidth="1"/>
    <col min="3608" max="3608" width="4.28515625" style="9" customWidth="1"/>
    <col min="3609" max="3609" width="24.5703125" style="9" customWidth="1"/>
    <col min="3610" max="3610" width="3.5703125" style="9" customWidth="1"/>
    <col min="3611" max="3611" width="18.42578125" style="9" customWidth="1"/>
    <col min="3612" max="3849" width="11.42578125" style="9"/>
    <col min="3850" max="3850" width="0.85546875" style="9" customWidth="1"/>
    <col min="3851" max="3851" width="8.5703125" style="9" customWidth="1"/>
    <col min="3852" max="3852" width="8.42578125" style="9" customWidth="1"/>
    <col min="3853" max="3853" width="20.5703125" style="9" customWidth="1"/>
    <col min="3854" max="3854" width="9.140625" style="9" customWidth="1"/>
    <col min="3855" max="3855" width="12.7109375" style="9" customWidth="1"/>
    <col min="3856" max="3856" width="8.140625" style="9" customWidth="1"/>
    <col min="3857" max="3857" width="15.42578125" style="9" customWidth="1"/>
    <col min="3858" max="3858" width="14.140625" style="9" customWidth="1"/>
    <col min="3859" max="3859" width="8.28515625" style="9" customWidth="1"/>
    <col min="3860" max="3861" width="7.5703125" style="9" customWidth="1"/>
    <col min="3862" max="3862" width="0.85546875" style="9" customWidth="1"/>
    <col min="3863" max="3863" width="9.140625" style="9" customWidth="1"/>
    <col min="3864" max="3864" width="4.28515625" style="9" customWidth="1"/>
    <col min="3865" max="3865" width="24.5703125" style="9" customWidth="1"/>
    <col min="3866" max="3866" width="3.5703125" style="9" customWidth="1"/>
    <col min="3867" max="3867" width="18.42578125" style="9" customWidth="1"/>
    <col min="3868" max="4105" width="11.42578125" style="9"/>
    <col min="4106" max="4106" width="0.85546875" style="9" customWidth="1"/>
    <col min="4107" max="4107" width="8.5703125" style="9" customWidth="1"/>
    <col min="4108" max="4108" width="8.42578125" style="9" customWidth="1"/>
    <col min="4109" max="4109" width="20.5703125" style="9" customWidth="1"/>
    <col min="4110" max="4110" width="9.140625" style="9" customWidth="1"/>
    <col min="4111" max="4111" width="12.7109375" style="9" customWidth="1"/>
    <col min="4112" max="4112" width="8.140625" style="9" customWidth="1"/>
    <col min="4113" max="4113" width="15.42578125" style="9" customWidth="1"/>
    <col min="4114" max="4114" width="14.140625" style="9" customWidth="1"/>
    <col min="4115" max="4115" width="8.28515625" style="9" customWidth="1"/>
    <col min="4116" max="4117" width="7.5703125" style="9" customWidth="1"/>
    <col min="4118" max="4118" width="0.85546875" style="9" customWidth="1"/>
    <col min="4119" max="4119" width="9.140625" style="9" customWidth="1"/>
    <col min="4120" max="4120" width="4.28515625" style="9" customWidth="1"/>
    <col min="4121" max="4121" width="24.5703125" style="9" customWidth="1"/>
    <col min="4122" max="4122" width="3.5703125" style="9" customWidth="1"/>
    <col min="4123" max="4123" width="18.42578125" style="9" customWidth="1"/>
    <col min="4124" max="4361" width="11.42578125" style="9"/>
    <col min="4362" max="4362" width="0.85546875" style="9" customWidth="1"/>
    <col min="4363" max="4363" width="8.5703125" style="9" customWidth="1"/>
    <col min="4364" max="4364" width="8.42578125" style="9" customWidth="1"/>
    <col min="4365" max="4365" width="20.5703125" style="9" customWidth="1"/>
    <col min="4366" max="4366" width="9.140625" style="9" customWidth="1"/>
    <col min="4367" max="4367" width="12.7109375" style="9" customWidth="1"/>
    <col min="4368" max="4368" width="8.140625" style="9" customWidth="1"/>
    <col min="4369" max="4369" width="15.42578125" style="9" customWidth="1"/>
    <col min="4370" max="4370" width="14.140625" style="9" customWidth="1"/>
    <col min="4371" max="4371" width="8.28515625" style="9" customWidth="1"/>
    <col min="4372" max="4373" width="7.5703125" style="9" customWidth="1"/>
    <col min="4374" max="4374" width="0.85546875" style="9" customWidth="1"/>
    <col min="4375" max="4375" width="9.140625" style="9" customWidth="1"/>
    <col min="4376" max="4376" width="4.28515625" style="9" customWidth="1"/>
    <col min="4377" max="4377" width="24.5703125" style="9" customWidth="1"/>
    <col min="4378" max="4378" width="3.5703125" style="9" customWidth="1"/>
    <col min="4379" max="4379" width="18.42578125" style="9" customWidth="1"/>
    <col min="4380" max="4617" width="11.42578125" style="9"/>
    <col min="4618" max="4618" width="0.85546875" style="9" customWidth="1"/>
    <col min="4619" max="4619" width="8.5703125" style="9" customWidth="1"/>
    <col min="4620" max="4620" width="8.42578125" style="9" customWidth="1"/>
    <col min="4621" max="4621" width="20.5703125" style="9" customWidth="1"/>
    <col min="4622" max="4622" width="9.140625" style="9" customWidth="1"/>
    <col min="4623" max="4623" width="12.7109375" style="9" customWidth="1"/>
    <col min="4624" max="4624" width="8.140625" style="9" customWidth="1"/>
    <col min="4625" max="4625" width="15.42578125" style="9" customWidth="1"/>
    <col min="4626" max="4626" width="14.140625" style="9" customWidth="1"/>
    <col min="4627" max="4627" width="8.28515625" style="9" customWidth="1"/>
    <col min="4628" max="4629" width="7.5703125" style="9" customWidth="1"/>
    <col min="4630" max="4630" width="0.85546875" style="9" customWidth="1"/>
    <col min="4631" max="4631" width="9.140625" style="9" customWidth="1"/>
    <col min="4632" max="4632" width="4.28515625" style="9" customWidth="1"/>
    <col min="4633" max="4633" width="24.5703125" style="9" customWidth="1"/>
    <col min="4634" max="4634" width="3.5703125" style="9" customWidth="1"/>
    <col min="4635" max="4635" width="18.42578125" style="9" customWidth="1"/>
    <col min="4636" max="4873" width="11.42578125" style="9"/>
    <col min="4874" max="4874" width="0.85546875" style="9" customWidth="1"/>
    <col min="4875" max="4875" width="8.5703125" style="9" customWidth="1"/>
    <col min="4876" max="4876" width="8.42578125" style="9" customWidth="1"/>
    <col min="4877" max="4877" width="20.5703125" style="9" customWidth="1"/>
    <col min="4878" max="4878" width="9.140625" style="9" customWidth="1"/>
    <col min="4879" max="4879" width="12.7109375" style="9" customWidth="1"/>
    <col min="4880" max="4880" width="8.140625" style="9" customWidth="1"/>
    <col min="4881" max="4881" width="15.42578125" style="9" customWidth="1"/>
    <col min="4882" max="4882" width="14.140625" style="9" customWidth="1"/>
    <col min="4883" max="4883" width="8.28515625" style="9" customWidth="1"/>
    <col min="4884" max="4885" width="7.5703125" style="9" customWidth="1"/>
    <col min="4886" max="4886" width="0.85546875" style="9" customWidth="1"/>
    <col min="4887" max="4887" width="9.140625" style="9" customWidth="1"/>
    <col min="4888" max="4888" width="4.28515625" style="9" customWidth="1"/>
    <col min="4889" max="4889" width="24.5703125" style="9" customWidth="1"/>
    <col min="4890" max="4890" width="3.5703125" style="9" customWidth="1"/>
    <col min="4891" max="4891" width="18.42578125" style="9" customWidth="1"/>
    <col min="4892" max="5129" width="11.42578125" style="9"/>
    <col min="5130" max="5130" width="0.85546875" style="9" customWidth="1"/>
    <col min="5131" max="5131" width="8.5703125" style="9" customWidth="1"/>
    <col min="5132" max="5132" width="8.42578125" style="9" customWidth="1"/>
    <col min="5133" max="5133" width="20.5703125" style="9" customWidth="1"/>
    <col min="5134" max="5134" width="9.140625" style="9" customWidth="1"/>
    <col min="5135" max="5135" width="12.7109375" style="9" customWidth="1"/>
    <col min="5136" max="5136" width="8.140625" style="9" customWidth="1"/>
    <col min="5137" max="5137" width="15.42578125" style="9" customWidth="1"/>
    <col min="5138" max="5138" width="14.140625" style="9" customWidth="1"/>
    <col min="5139" max="5139" width="8.28515625" style="9" customWidth="1"/>
    <col min="5140" max="5141" width="7.5703125" style="9" customWidth="1"/>
    <col min="5142" max="5142" width="0.85546875" style="9" customWidth="1"/>
    <col min="5143" max="5143" width="9.140625" style="9" customWidth="1"/>
    <col min="5144" max="5144" width="4.28515625" style="9" customWidth="1"/>
    <col min="5145" max="5145" width="24.5703125" style="9" customWidth="1"/>
    <col min="5146" max="5146" width="3.5703125" style="9" customWidth="1"/>
    <col min="5147" max="5147" width="18.42578125" style="9" customWidth="1"/>
    <col min="5148" max="5385" width="11.42578125" style="9"/>
    <col min="5386" max="5386" width="0.85546875" style="9" customWidth="1"/>
    <col min="5387" max="5387" width="8.5703125" style="9" customWidth="1"/>
    <col min="5388" max="5388" width="8.42578125" style="9" customWidth="1"/>
    <col min="5389" max="5389" width="20.5703125" style="9" customWidth="1"/>
    <col min="5390" max="5390" width="9.140625" style="9" customWidth="1"/>
    <col min="5391" max="5391" width="12.7109375" style="9" customWidth="1"/>
    <col min="5392" max="5392" width="8.140625" style="9" customWidth="1"/>
    <col min="5393" max="5393" width="15.42578125" style="9" customWidth="1"/>
    <col min="5394" max="5394" width="14.140625" style="9" customWidth="1"/>
    <col min="5395" max="5395" width="8.28515625" style="9" customWidth="1"/>
    <col min="5396" max="5397" width="7.5703125" style="9" customWidth="1"/>
    <col min="5398" max="5398" width="0.85546875" style="9" customWidth="1"/>
    <col min="5399" max="5399" width="9.140625" style="9" customWidth="1"/>
    <col min="5400" max="5400" width="4.28515625" style="9" customWidth="1"/>
    <col min="5401" max="5401" width="24.5703125" style="9" customWidth="1"/>
    <col min="5402" max="5402" width="3.5703125" style="9" customWidth="1"/>
    <col min="5403" max="5403" width="18.42578125" style="9" customWidth="1"/>
    <col min="5404" max="5641" width="11.42578125" style="9"/>
    <col min="5642" max="5642" width="0.85546875" style="9" customWidth="1"/>
    <col min="5643" max="5643" width="8.5703125" style="9" customWidth="1"/>
    <col min="5644" max="5644" width="8.42578125" style="9" customWidth="1"/>
    <col min="5645" max="5645" width="20.5703125" style="9" customWidth="1"/>
    <col min="5646" max="5646" width="9.140625" style="9" customWidth="1"/>
    <col min="5647" max="5647" width="12.7109375" style="9" customWidth="1"/>
    <col min="5648" max="5648" width="8.140625" style="9" customWidth="1"/>
    <col min="5649" max="5649" width="15.42578125" style="9" customWidth="1"/>
    <col min="5650" max="5650" width="14.140625" style="9" customWidth="1"/>
    <col min="5651" max="5651" width="8.28515625" style="9" customWidth="1"/>
    <col min="5652" max="5653" width="7.5703125" style="9" customWidth="1"/>
    <col min="5654" max="5654" width="0.85546875" style="9" customWidth="1"/>
    <col min="5655" max="5655" width="9.140625" style="9" customWidth="1"/>
    <col min="5656" max="5656" width="4.28515625" style="9" customWidth="1"/>
    <col min="5657" max="5657" width="24.5703125" style="9" customWidth="1"/>
    <col min="5658" max="5658" width="3.5703125" style="9" customWidth="1"/>
    <col min="5659" max="5659" width="18.42578125" style="9" customWidth="1"/>
    <col min="5660" max="5897" width="11.42578125" style="9"/>
    <col min="5898" max="5898" width="0.85546875" style="9" customWidth="1"/>
    <col min="5899" max="5899" width="8.5703125" style="9" customWidth="1"/>
    <col min="5900" max="5900" width="8.42578125" style="9" customWidth="1"/>
    <col min="5901" max="5901" width="20.5703125" style="9" customWidth="1"/>
    <col min="5902" max="5902" width="9.140625" style="9" customWidth="1"/>
    <col min="5903" max="5903" width="12.7109375" style="9" customWidth="1"/>
    <col min="5904" max="5904" width="8.140625" style="9" customWidth="1"/>
    <col min="5905" max="5905" width="15.42578125" style="9" customWidth="1"/>
    <col min="5906" max="5906" width="14.140625" style="9" customWidth="1"/>
    <col min="5907" max="5907" width="8.28515625" style="9" customWidth="1"/>
    <col min="5908" max="5909" width="7.5703125" style="9" customWidth="1"/>
    <col min="5910" max="5910" width="0.85546875" style="9" customWidth="1"/>
    <col min="5911" max="5911" width="9.140625" style="9" customWidth="1"/>
    <col min="5912" max="5912" width="4.28515625" style="9" customWidth="1"/>
    <col min="5913" max="5913" width="24.5703125" style="9" customWidth="1"/>
    <col min="5914" max="5914" width="3.5703125" style="9" customWidth="1"/>
    <col min="5915" max="5915" width="18.42578125" style="9" customWidth="1"/>
    <col min="5916" max="6153" width="11.42578125" style="9"/>
    <col min="6154" max="6154" width="0.85546875" style="9" customWidth="1"/>
    <col min="6155" max="6155" width="8.5703125" style="9" customWidth="1"/>
    <col min="6156" max="6156" width="8.42578125" style="9" customWidth="1"/>
    <col min="6157" max="6157" width="20.5703125" style="9" customWidth="1"/>
    <col min="6158" max="6158" width="9.140625" style="9" customWidth="1"/>
    <col min="6159" max="6159" width="12.7109375" style="9" customWidth="1"/>
    <col min="6160" max="6160" width="8.140625" style="9" customWidth="1"/>
    <col min="6161" max="6161" width="15.42578125" style="9" customWidth="1"/>
    <col min="6162" max="6162" width="14.140625" style="9" customWidth="1"/>
    <col min="6163" max="6163" width="8.28515625" style="9" customWidth="1"/>
    <col min="6164" max="6165" width="7.5703125" style="9" customWidth="1"/>
    <col min="6166" max="6166" width="0.85546875" style="9" customWidth="1"/>
    <col min="6167" max="6167" width="9.140625" style="9" customWidth="1"/>
    <col min="6168" max="6168" width="4.28515625" style="9" customWidth="1"/>
    <col min="6169" max="6169" width="24.5703125" style="9" customWidth="1"/>
    <col min="6170" max="6170" width="3.5703125" style="9" customWidth="1"/>
    <col min="6171" max="6171" width="18.42578125" style="9" customWidth="1"/>
    <col min="6172" max="6409" width="11.42578125" style="9"/>
    <col min="6410" max="6410" width="0.85546875" style="9" customWidth="1"/>
    <col min="6411" max="6411" width="8.5703125" style="9" customWidth="1"/>
    <col min="6412" max="6412" width="8.42578125" style="9" customWidth="1"/>
    <col min="6413" max="6413" width="20.5703125" style="9" customWidth="1"/>
    <col min="6414" max="6414" width="9.140625" style="9" customWidth="1"/>
    <col min="6415" max="6415" width="12.7109375" style="9" customWidth="1"/>
    <col min="6416" max="6416" width="8.140625" style="9" customWidth="1"/>
    <col min="6417" max="6417" width="15.42578125" style="9" customWidth="1"/>
    <col min="6418" max="6418" width="14.140625" style="9" customWidth="1"/>
    <col min="6419" max="6419" width="8.28515625" style="9" customWidth="1"/>
    <col min="6420" max="6421" width="7.5703125" style="9" customWidth="1"/>
    <col min="6422" max="6422" width="0.85546875" style="9" customWidth="1"/>
    <col min="6423" max="6423" width="9.140625" style="9" customWidth="1"/>
    <col min="6424" max="6424" width="4.28515625" style="9" customWidth="1"/>
    <col min="6425" max="6425" width="24.5703125" style="9" customWidth="1"/>
    <col min="6426" max="6426" width="3.5703125" style="9" customWidth="1"/>
    <col min="6427" max="6427" width="18.42578125" style="9" customWidth="1"/>
    <col min="6428" max="6665" width="11.42578125" style="9"/>
    <col min="6666" max="6666" width="0.85546875" style="9" customWidth="1"/>
    <col min="6667" max="6667" width="8.5703125" style="9" customWidth="1"/>
    <col min="6668" max="6668" width="8.42578125" style="9" customWidth="1"/>
    <col min="6669" max="6669" width="20.5703125" style="9" customWidth="1"/>
    <col min="6670" max="6670" width="9.140625" style="9" customWidth="1"/>
    <col min="6671" max="6671" width="12.7109375" style="9" customWidth="1"/>
    <col min="6672" max="6672" width="8.140625" style="9" customWidth="1"/>
    <col min="6673" max="6673" width="15.42578125" style="9" customWidth="1"/>
    <col min="6674" max="6674" width="14.140625" style="9" customWidth="1"/>
    <col min="6675" max="6675" width="8.28515625" style="9" customWidth="1"/>
    <col min="6676" max="6677" width="7.5703125" style="9" customWidth="1"/>
    <col min="6678" max="6678" width="0.85546875" style="9" customWidth="1"/>
    <col min="6679" max="6679" width="9.140625" style="9" customWidth="1"/>
    <col min="6680" max="6680" width="4.28515625" style="9" customWidth="1"/>
    <col min="6681" max="6681" width="24.5703125" style="9" customWidth="1"/>
    <col min="6682" max="6682" width="3.5703125" style="9" customWidth="1"/>
    <col min="6683" max="6683" width="18.42578125" style="9" customWidth="1"/>
    <col min="6684" max="6921" width="11.42578125" style="9"/>
    <col min="6922" max="6922" width="0.85546875" style="9" customWidth="1"/>
    <col min="6923" max="6923" width="8.5703125" style="9" customWidth="1"/>
    <col min="6924" max="6924" width="8.42578125" style="9" customWidth="1"/>
    <col min="6925" max="6925" width="20.5703125" style="9" customWidth="1"/>
    <col min="6926" max="6926" width="9.140625" style="9" customWidth="1"/>
    <col min="6927" max="6927" width="12.7109375" style="9" customWidth="1"/>
    <col min="6928" max="6928" width="8.140625" style="9" customWidth="1"/>
    <col min="6929" max="6929" width="15.42578125" style="9" customWidth="1"/>
    <col min="6930" max="6930" width="14.140625" style="9" customWidth="1"/>
    <col min="6931" max="6931" width="8.28515625" style="9" customWidth="1"/>
    <col min="6932" max="6933" width="7.5703125" style="9" customWidth="1"/>
    <col min="6934" max="6934" width="0.85546875" style="9" customWidth="1"/>
    <col min="6935" max="6935" width="9.140625" style="9" customWidth="1"/>
    <col min="6936" max="6936" width="4.28515625" style="9" customWidth="1"/>
    <col min="6937" max="6937" width="24.5703125" style="9" customWidth="1"/>
    <col min="6938" max="6938" width="3.5703125" style="9" customWidth="1"/>
    <col min="6939" max="6939" width="18.42578125" style="9" customWidth="1"/>
    <col min="6940" max="7177" width="11.42578125" style="9"/>
    <col min="7178" max="7178" width="0.85546875" style="9" customWidth="1"/>
    <col min="7179" max="7179" width="8.5703125" style="9" customWidth="1"/>
    <col min="7180" max="7180" width="8.42578125" style="9" customWidth="1"/>
    <col min="7181" max="7181" width="20.5703125" style="9" customWidth="1"/>
    <col min="7182" max="7182" width="9.140625" style="9" customWidth="1"/>
    <col min="7183" max="7183" width="12.7109375" style="9" customWidth="1"/>
    <col min="7184" max="7184" width="8.140625" style="9" customWidth="1"/>
    <col min="7185" max="7185" width="15.42578125" style="9" customWidth="1"/>
    <col min="7186" max="7186" width="14.140625" style="9" customWidth="1"/>
    <col min="7187" max="7187" width="8.28515625" style="9" customWidth="1"/>
    <col min="7188" max="7189" width="7.5703125" style="9" customWidth="1"/>
    <col min="7190" max="7190" width="0.85546875" style="9" customWidth="1"/>
    <col min="7191" max="7191" width="9.140625" style="9" customWidth="1"/>
    <col min="7192" max="7192" width="4.28515625" style="9" customWidth="1"/>
    <col min="7193" max="7193" width="24.5703125" style="9" customWidth="1"/>
    <col min="7194" max="7194" width="3.5703125" style="9" customWidth="1"/>
    <col min="7195" max="7195" width="18.42578125" style="9" customWidth="1"/>
    <col min="7196" max="7433" width="11.42578125" style="9"/>
    <col min="7434" max="7434" width="0.85546875" style="9" customWidth="1"/>
    <col min="7435" max="7435" width="8.5703125" style="9" customWidth="1"/>
    <col min="7436" max="7436" width="8.42578125" style="9" customWidth="1"/>
    <col min="7437" max="7437" width="20.5703125" style="9" customWidth="1"/>
    <col min="7438" max="7438" width="9.140625" style="9" customWidth="1"/>
    <col min="7439" max="7439" width="12.7109375" style="9" customWidth="1"/>
    <col min="7440" max="7440" width="8.140625" style="9" customWidth="1"/>
    <col min="7441" max="7441" width="15.42578125" style="9" customWidth="1"/>
    <col min="7442" max="7442" width="14.140625" style="9" customWidth="1"/>
    <col min="7443" max="7443" width="8.28515625" style="9" customWidth="1"/>
    <col min="7444" max="7445" width="7.5703125" style="9" customWidth="1"/>
    <col min="7446" max="7446" width="0.85546875" style="9" customWidth="1"/>
    <col min="7447" max="7447" width="9.140625" style="9" customWidth="1"/>
    <col min="7448" max="7448" width="4.28515625" style="9" customWidth="1"/>
    <col min="7449" max="7449" width="24.5703125" style="9" customWidth="1"/>
    <col min="7450" max="7450" width="3.5703125" style="9" customWidth="1"/>
    <col min="7451" max="7451" width="18.42578125" style="9" customWidth="1"/>
    <col min="7452" max="7689" width="11.42578125" style="9"/>
    <col min="7690" max="7690" width="0.85546875" style="9" customWidth="1"/>
    <col min="7691" max="7691" width="8.5703125" style="9" customWidth="1"/>
    <col min="7692" max="7692" width="8.42578125" style="9" customWidth="1"/>
    <col min="7693" max="7693" width="20.5703125" style="9" customWidth="1"/>
    <col min="7694" max="7694" width="9.140625" style="9" customWidth="1"/>
    <col min="7695" max="7695" width="12.7109375" style="9" customWidth="1"/>
    <col min="7696" max="7696" width="8.140625" style="9" customWidth="1"/>
    <col min="7697" max="7697" width="15.42578125" style="9" customWidth="1"/>
    <col min="7698" max="7698" width="14.140625" style="9" customWidth="1"/>
    <col min="7699" max="7699" width="8.28515625" style="9" customWidth="1"/>
    <col min="7700" max="7701" width="7.5703125" style="9" customWidth="1"/>
    <col min="7702" max="7702" width="0.85546875" style="9" customWidth="1"/>
    <col min="7703" max="7703" width="9.140625" style="9" customWidth="1"/>
    <col min="7704" max="7704" width="4.28515625" style="9" customWidth="1"/>
    <col min="7705" max="7705" width="24.5703125" style="9" customWidth="1"/>
    <col min="7706" max="7706" width="3.5703125" style="9" customWidth="1"/>
    <col min="7707" max="7707" width="18.42578125" style="9" customWidth="1"/>
    <col min="7708" max="7945" width="11.42578125" style="9"/>
    <col min="7946" max="7946" width="0.85546875" style="9" customWidth="1"/>
    <col min="7947" max="7947" width="8.5703125" style="9" customWidth="1"/>
    <col min="7948" max="7948" width="8.42578125" style="9" customWidth="1"/>
    <col min="7949" max="7949" width="20.5703125" style="9" customWidth="1"/>
    <col min="7950" max="7950" width="9.140625" style="9" customWidth="1"/>
    <col min="7951" max="7951" width="12.7109375" style="9" customWidth="1"/>
    <col min="7952" max="7952" width="8.140625" style="9" customWidth="1"/>
    <col min="7953" max="7953" width="15.42578125" style="9" customWidth="1"/>
    <col min="7954" max="7954" width="14.140625" style="9" customWidth="1"/>
    <col min="7955" max="7955" width="8.28515625" style="9" customWidth="1"/>
    <col min="7956" max="7957" width="7.5703125" style="9" customWidth="1"/>
    <col min="7958" max="7958" width="0.85546875" style="9" customWidth="1"/>
    <col min="7959" max="7959" width="9.140625" style="9" customWidth="1"/>
    <col min="7960" max="7960" width="4.28515625" style="9" customWidth="1"/>
    <col min="7961" max="7961" width="24.5703125" style="9" customWidth="1"/>
    <col min="7962" max="7962" width="3.5703125" style="9" customWidth="1"/>
    <col min="7963" max="7963" width="18.42578125" style="9" customWidth="1"/>
    <col min="7964" max="8201" width="11.42578125" style="9"/>
    <col min="8202" max="8202" width="0.85546875" style="9" customWidth="1"/>
    <col min="8203" max="8203" width="8.5703125" style="9" customWidth="1"/>
    <col min="8204" max="8204" width="8.42578125" style="9" customWidth="1"/>
    <col min="8205" max="8205" width="20.5703125" style="9" customWidth="1"/>
    <col min="8206" max="8206" width="9.140625" style="9" customWidth="1"/>
    <col min="8207" max="8207" width="12.7109375" style="9" customWidth="1"/>
    <col min="8208" max="8208" width="8.140625" style="9" customWidth="1"/>
    <col min="8209" max="8209" width="15.42578125" style="9" customWidth="1"/>
    <col min="8210" max="8210" width="14.140625" style="9" customWidth="1"/>
    <col min="8211" max="8211" width="8.28515625" style="9" customWidth="1"/>
    <col min="8212" max="8213" width="7.5703125" style="9" customWidth="1"/>
    <col min="8214" max="8214" width="0.85546875" style="9" customWidth="1"/>
    <col min="8215" max="8215" width="9.140625" style="9" customWidth="1"/>
    <col min="8216" max="8216" width="4.28515625" style="9" customWidth="1"/>
    <col min="8217" max="8217" width="24.5703125" style="9" customWidth="1"/>
    <col min="8218" max="8218" width="3.5703125" style="9" customWidth="1"/>
    <col min="8219" max="8219" width="18.42578125" style="9" customWidth="1"/>
    <col min="8220" max="8457" width="11.42578125" style="9"/>
    <col min="8458" max="8458" width="0.85546875" style="9" customWidth="1"/>
    <col min="8459" max="8459" width="8.5703125" style="9" customWidth="1"/>
    <col min="8460" max="8460" width="8.42578125" style="9" customWidth="1"/>
    <col min="8461" max="8461" width="20.5703125" style="9" customWidth="1"/>
    <col min="8462" max="8462" width="9.140625" style="9" customWidth="1"/>
    <col min="8463" max="8463" width="12.7109375" style="9" customWidth="1"/>
    <col min="8464" max="8464" width="8.140625" style="9" customWidth="1"/>
    <col min="8465" max="8465" width="15.42578125" style="9" customWidth="1"/>
    <col min="8466" max="8466" width="14.140625" style="9" customWidth="1"/>
    <col min="8467" max="8467" width="8.28515625" style="9" customWidth="1"/>
    <col min="8468" max="8469" width="7.5703125" style="9" customWidth="1"/>
    <col min="8470" max="8470" width="0.85546875" style="9" customWidth="1"/>
    <col min="8471" max="8471" width="9.140625" style="9" customWidth="1"/>
    <col min="8472" max="8472" width="4.28515625" style="9" customWidth="1"/>
    <col min="8473" max="8473" width="24.5703125" style="9" customWidth="1"/>
    <col min="8474" max="8474" width="3.5703125" style="9" customWidth="1"/>
    <col min="8475" max="8475" width="18.42578125" style="9" customWidth="1"/>
    <col min="8476" max="8713" width="11.42578125" style="9"/>
    <col min="8714" max="8714" width="0.85546875" style="9" customWidth="1"/>
    <col min="8715" max="8715" width="8.5703125" style="9" customWidth="1"/>
    <col min="8716" max="8716" width="8.42578125" style="9" customWidth="1"/>
    <col min="8717" max="8717" width="20.5703125" style="9" customWidth="1"/>
    <col min="8718" max="8718" width="9.140625" style="9" customWidth="1"/>
    <col min="8719" max="8719" width="12.7109375" style="9" customWidth="1"/>
    <col min="8720" max="8720" width="8.140625" style="9" customWidth="1"/>
    <col min="8721" max="8721" width="15.42578125" style="9" customWidth="1"/>
    <col min="8722" max="8722" width="14.140625" style="9" customWidth="1"/>
    <col min="8723" max="8723" width="8.28515625" style="9" customWidth="1"/>
    <col min="8724" max="8725" width="7.5703125" style="9" customWidth="1"/>
    <col min="8726" max="8726" width="0.85546875" style="9" customWidth="1"/>
    <col min="8727" max="8727" width="9.140625" style="9" customWidth="1"/>
    <col min="8728" max="8728" width="4.28515625" style="9" customWidth="1"/>
    <col min="8729" max="8729" width="24.5703125" style="9" customWidth="1"/>
    <col min="8730" max="8730" width="3.5703125" style="9" customWidth="1"/>
    <col min="8731" max="8731" width="18.42578125" style="9" customWidth="1"/>
    <col min="8732" max="8969" width="11.42578125" style="9"/>
    <col min="8970" max="8970" width="0.85546875" style="9" customWidth="1"/>
    <col min="8971" max="8971" width="8.5703125" style="9" customWidth="1"/>
    <col min="8972" max="8972" width="8.42578125" style="9" customWidth="1"/>
    <col min="8973" max="8973" width="20.5703125" style="9" customWidth="1"/>
    <col min="8974" max="8974" width="9.140625" style="9" customWidth="1"/>
    <col min="8975" max="8975" width="12.7109375" style="9" customWidth="1"/>
    <col min="8976" max="8976" width="8.140625" style="9" customWidth="1"/>
    <col min="8977" max="8977" width="15.42578125" style="9" customWidth="1"/>
    <col min="8978" max="8978" width="14.140625" style="9" customWidth="1"/>
    <col min="8979" max="8979" width="8.28515625" style="9" customWidth="1"/>
    <col min="8980" max="8981" width="7.5703125" style="9" customWidth="1"/>
    <col min="8982" max="8982" width="0.85546875" style="9" customWidth="1"/>
    <col min="8983" max="8983" width="9.140625" style="9" customWidth="1"/>
    <col min="8984" max="8984" width="4.28515625" style="9" customWidth="1"/>
    <col min="8985" max="8985" width="24.5703125" style="9" customWidth="1"/>
    <col min="8986" max="8986" width="3.5703125" style="9" customWidth="1"/>
    <col min="8987" max="8987" width="18.42578125" style="9" customWidth="1"/>
    <col min="8988" max="9225" width="11.42578125" style="9"/>
    <col min="9226" max="9226" width="0.85546875" style="9" customWidth="1"/>
    <col min="9227" max="9227" width="8.5703125" style="9" customWidth="1"/>
    <col min="9228" max="9228" width="8.42578125" style="9" customWidth="1"/>
    <col min="9229" max="9229" width="20.5703125" style="9" customWidth="1"/>
    <col min="9230" max="9230" width="9.140625" style="9" customWidth="1"/>
    <col min="9231" max="9231" width="12.7109375" style="9" customWidth="1"/>
    <col min="9232" max="9232" width="8.140625" style="9" customWidth="1"/>
    <col min="9233" max="9233" width="15.42578125" style="9" customWidth="1"/>
    <col min="9234" max="9234" width="14.140625" style="9" customWidth="1"/>
    <col min="9235" max="9235" width="8.28515625" style="9" customWidth="1"/>
    <col min="9236" max="9237" width="7.5703125" style="9" customWidth="1"/>
    <col min="9238" max="9238" width="0.85546875" style="9" customWidth="1"/>
    <col min="9239" max="9239" width="9.140625" style="9" customWidth="1"/>
    <col min="9240" max="9240" width="4.28515625" style="9" customWidth="1"/>
    <col min="9241" max="9241" width="24.5703125" style="9" customWidth="1"/>
    <col min="9242" max="9242" width="3.5703125" style="9" customWidth="1"/>
    <col min="9243" max="9243" width="18.42578125" style="9" customWidth="1"/>
    <col min="9244" max="9481" width="11.42578125" style="9"/>
    <col min="9482" max="9482" width="0.85546875" style="9" customWidth="1"/>
    <col min="9483" max="9483" width="8.5703125" style="9" customWidth="1"/>
    <col min="9484" max="9484" width="8.42578125" style="9" customWidth="1"/>
    <col min="9485" max="9485" width="20.5703125" style="9" customWidth="1"/>
    <col min="9486" max="9486" width="9.140625" style="9" customWidth="1"/>
    <col min="9487" max="9487" width="12.7109375" style="9" customWidth="1"/>
    <col min="9488" max="9488" width="8.140625" style="9" customWidth="1"/>
    <col min="9489" max="9489" width="15.42578125" style="9" customWidth="1"/>
    <col min="9490" max="9490" width="14.140625" style="9" customWidth="1"/>
    <col min="9491" max="9491" width="8.28515625" style="9" customWidth="1"/>
    <col min="9492" max="9493" width="7.5703125" style="9" customWidth="1"/>
    <col min="9494" max="9494" width="0.85546875" style="9" customWidth="1"/>
    <col min="9495" max="9495" width="9.140625" style="9" customWidth="1"/>
    <col min="9496" max="9496" width="4.28515625" style="9" customWidth="1"/>
    <col min="9497" max="9497" width="24.5703125" style="9" customWidth="1"/>
    <col min="9498" max="9498" width="3.5703125" style="9" customWidth="1"/>
    <col min="9499" max="9499" width="18.42578125" style="9" customWidth="1"/>
    <col min="9500" max="9737" width="11.42578125" style="9"/>
    <col min="9738" max="9738" width="0.85546875" style="9" customWidth="1"/>
    <col min="9739" max="9739" width="8.5703125" style="9" customWidth="1"/>
    <col min="9740" max="9740" width="8.42578125" style="9" customWidth="1"/>
    <col min="9741" max="9741" width="20.5703125" style="9" customWidth="1"/>
    <col min="9742" max="9742" width="9.140625" style="9" customWidth="1"/>
    <col min="9743" max="9743" width="12.7109375" style="9" customWidth="1"/>
    <col min="9744" max="9744" width="8.140625" style="9" customWidth="1"/>
    <col min="9745" max="9745" width="15.42578125" style="9" customWidth="1"/>
    <col min="9746" max="9746" width="14.140625" style="9" customWidth="1"/>
    <col min="9747" max="9747" width="8.28515625" style="9" customWidth="1"/>
    <col min="9748" max="9749" width="7.5703125" style="9" customWidth="1"/>
    <col min="9750" max="9750" width="0.85546875" style="9" customWidth="1"/>
    <col min="9751" max="9751" width="9.140625" style="9" customWidth="1"/>
    <col min="9752" max="9752" width="4.28515625" style="9" customWidth="1"/>
    <col min="9753" max="9753" width="24.5703125" style="9" customWidth="1"/>
    <col min="9754" max="9754" width="3.5703125" style="9" customWidth="1"/>
    <col min="9755" max="9755" width="18.42578125" style="9" customWidth="1"/>
    <col min="9756" max="9993" width="11.42578125" style="9"/>
    <col min="9994" max="9994" width="0.85546875" style="9" customWidth="1"/>
    <col min="9995" max="9995" width="8.5703125" style="9" customWidth="1"/>
    <col min="9996" max="9996" width="8.42578125" style="9" customWidth="1"/>
    <col min="9997" max="9997" width="20.5703125" style="9" customWidth="1"/>
    <col min="9998" max="9998" width="9.140625" style="9" customWidth="1"/>
    <col min="9999" max="9999" width="12.7109375" style="9" customWidth="1"/>
    <col min="10000" max="10000" width="8.140625" style="9" customWidth="1"/>
    <col min="10001" max="10001" width="15.42578125" style="9" customWidth="1"/>
    <col min="10002" max="10002" width="14.140625" style="9" customWidth="1"/>
    <col min="10003" max="10003" width="8.28515625" style="9" customWidth="1"/>
    <col min="10004" max="10005" width="7.5703125" style="9" customWidth="1"/>
    <col min="10006" max="10006" width="0.85546875" style="9" customWidth="1"/>
    <col min="10007" max="10007" width="9.140625" style="9" customWidth="1"/>
    <col min="10008" max="10008" width="4.28515625" style="9" customWidth="1"/>
    <col min="10009" max="10009" width="24.5703125" style="9" customWidth="1"/>
    <col min="10010" max="10010" width="3.5703125" style="9" customWidth="1"/>
    <col min="10011" max="10011" width="18.42578125" style="9" customWidth="1"/>
    <col min="10012" max="10249" width="11.42578125" style="9"/>
    <col min="10250" max="10250" width="0.85546875" style="9" customWidth="1"/>
    <col min="10251" max="10251" width="8.5703125" style="9" customWidth="1"/>
    <col min="10252" max="10252" width="8.42578125" style="9" customWidth="1"/>
    <col min="10253" max="10253" width="20.5703125" style="9" customWidth="1"/>
    <col min="10254" max="10254" width="9.140625" style="9" customWidth="1"/>
    <col min="10255" max="10255" width="12.7109375" style="9" customWidth="1"/>
    <col min="10256" max="10256" width="8.140625" style="9" customWidth="1"/>
    <col min="10257" max="10257" width="15.42578125" style="9" customWidth="1"/>
    <col min="10258" max="10258" width="14.140625" style="9" customWidth="1"/>
    <col min="10259" max="10259" width="8.28515625" style="9" customWidth="1"/>
    <col min="10260" max="10261" width="7.5703125" style="9" customWidth="1"/>
    <col min="10262" max="10262" width="0.85546875" style="9" customWidth="1"/>
    <col min="10263" max="10263" width="9.140625" style="9" customWidth="1"/>
    <col min="10264" max="10264" width="4.28515625" style="9" customWidth="1"/>
    <col min="10265" max="10265" width="24.5703125" style="9" customWidth="1"/>
    <col min="10266" max="10266" width="3.5703125" style="9" customWidth="1"/>
    <col min="10267" max="10267" width="18.42578125" style="9" customWidth="1"/>
    <col min="10268" max="10505" width="11.42578125" style="9"/>
    <col min="10506" max="10506" width="0.85546875" style="9" customWidth="1"/>
    <col min="10507" max="10507" width="8.5703125" style="9" customWidth="1"/>
    <col min="10508" max="10508" width="8.42578125" style="9" customWidth="1"/>
    <col min="10509" max="10509" width="20.5703125" style="9" customWidth="1"/>
    <col min="10510" max="10510" width="9.140625" style="9" customWidth="1"/>
    <col min="10511" max="10511" width="12.7109375" style="9" customWidth="1"/>
    <col min="10512" max="10512" width="8.140625" style="9" customWidth="1"/>
    <col min="10513" max="10513" width="15.42578125" style="9" customWidth="1"/>
    <col min="10514" max="10514" width="14.140625" style="9" customWidth="1"/>
    <col min="10515" max="10515" width="8.28515625" style="9" customWidth="1"/>
    <col min="10516" max="10517" width="7.5703125" style="9" customWidth="1"/>
    <col min="10518" max="10518" width="0.85546875" style="9" customWidth="1"/>
    <col min="10519" max="10519" width="9.140625" style="9" customWidth="1"/>
    <col min="10520" max="10520" width="4.28515625" style="9" customWidth="1"/>
    <col min="10521" max="10521" width="24.5703125" style="9" customWidth="1"/>
    <col min="10522" max="10522" width="3.5703125" style="9" customWidth="1"/>
    <col min="10523" max="10523" width="18.42578125" style="9" customWidth="1"/>
    <col min="10524" max="10761" width="11.42578125" style="9"/>
    <col min="10762" max="10762" width="0.85546875" style="9" customWidth="1"/>
    <col min="10763" max="10763" width="8.5703125" style="9" customWidth="1"/>
    <col min="10764" max="10764" width="8.42578125" style="9" customWidth="1"/>
    <col min="10765" max="10765" width="20.5703125" style="9" customWidth="1"/>
    <col min="10766" max="10766" width="9.140625" style="9" customWidth="1"/>
    <col min="10767" max="10767" width="12.7109375" style="9" customWidth="1"/>
    <col min="10768" max="10768" width="8.140625" style="9" customWidth="1"/>
    <col min="10769" max="10769" width="15.42578125" style="9" customWidth="1"/>
    <col min="10770" max="10770" width="14.140625" style="9" customWidth="1"/>
    <col min="10771" max="10771" width="8.28515625" style="9" customWidth="1"/>
    <col min="10772" max="10773" width="7.5703125" style="9" customWidth="1"/>
    <col min="10774" max="10774" width="0.85546875" style="9" customWidth="1"/>
    <col min="10775" max="10775" width="9.140625" style="9" customWidth="1"/>
    <col min="10776" max="10776" width="4.28515625" style="9" customWidth="1"/>
    <col min="10777" max="10777" width="24.5703125" style="9" customWidth="1"/>
    <col min="10778" max="10778" width="3.5703125" style="9" customWidth="1"/>
    <col min="10779" max="10779" width="18.42578125" style="9" customWidth="1"/>
    <col min="10780" max="11017" width="11.42578125" style="9"/>
    <col min="11018" max="11018" width="0.85546875" style="9" customWidth="1"/>
    <col min="11019" max="11019" width="8.5703125" style="9" customWidth="1"/>
    <col min="11020" max="11020" width="8.42578125" style="9" customWidth="1"/>
    <col min="11021" max="11021" width="20.5703125" style="9" customWidth="1"/>
    <col min="11022" max="11022" width="9.140625" style="9" customWidth="1"/>
    <col min="11023" max="11023" width="12.7109375" style="9" customWidth="1"/>
    <col min="11024" max="11024" width="8.140625" style="9" customWidth="1"/>
    <col min="11025" max="11025" width="15.42578125" style="9" customWidth="1"/>
    <col min="11026" max="11026" width="14.140625" style="9" customWidth="1"/>
    <col min="11027" max="11027" width="8.28515625" style="9" customWidth="1"/>
    <col min="11028" max="11029" width="7.5703125" style="9" customWidth="1"/>
    <col min="11030" max="11030" width="0.85546875" style="9" customWidth="1"/>
    <col min="11031" max="11031" width="9.140625" style="9" customWidth="1"/>
    <col min="11032" max="11032" width="4.28515625" style="9" customWidth="1"/>
    <col min="11033" max="11033" width="24.5703125" style="9" customWidth="1"/>
    <col min="11034" max="11034" width="3.5703125" style="9" customWidth="1"/>
    <col min="11035" max="11035" width="18.42578125" style="9" customWidth="1"/>
    <col min="11036" max="11273" width="11.42578125" style="9"/>
    <col min="11274" max="11274" width="0.85546875" style="9" customWidth="1"/>
    <col min="11275" max="11275" width="8.5703125" style="9" customWidth="1"/>
    <col min="11276" max="11276" width="8.42578125" style="9" customWidth="1"/>
    <col min="11277" max="11277" width="20.5703125" style="9" customWidth="1"/>
    <col min="11278" max="11278" width="9.140625" style="9" customWidth="1"/>
    <col min="11279" max="11279" width="12.7109375" style="9" customWidth="1"/>
    <col min="11280" max="11280" width="8.140625" style="9" customWidth="1"/>
    <col min="11281" max="11281" width="15.42578125" style="9" customWidth="1"/>
    <col min="11282" max="11282" width="14.140625" style="9" customWidth="1"/>
    <col min="11283" max="11283" width="8.28515625" style="9" customWidth="1"/>
    <col min="11284" max="11285" width="7.5703125" style="9" customWidth="1"/>
    <col min="11286" max="11286" width="0.85546875" style="9" customWidth="1"/>
    <col min="11287" max="11287" width="9.140625" style="9" customWidth="1"/>
    <col min="11288" max="11288" width="4.28515625" style="9" customWidth="1"/>
    <col min="11289" max="11289" width="24.5703125" style="9" customWidth="1"/>
    <col min="11290" max="11290" width="3.5703125" style="9" customWidth="1"/>
    <col min="11291" max="11291" width="18.42578125" style="9" customWidth="1"/>
    <col min="11292" max="11529" width="11.42578125" style="9"/>
    <col min="11530" max="11530" width="0.85546875" style="9" customWidth="1"/>
    <col min="11531" max="11531" width="8.5703125" style="9" customWidth="1"/>
    <col min="11532" max="11532" width="8.42578125" style="9" customWidth="1"/>
    <col min="11533" max="11533" width="20.5703125" style="9" customWidth="1"/>
    <col min="11534" max="11534" width="9.140625" style="9" customWidth="1"/>
    <col min="11535" max="11535" width="12.7109375" style="9" customWidth="1"/>
    <col min="11536" max="11536" width="8.140625" style="9" customWidth="1"/>
    <col min="11537" max="11537" width="15.42578125" style="9" customWidth="1"/>
    <col min="11538" max="11538" width="14.140625" style="9" customWidth="1"/>
    <col min="11539" max="11539" width="8.28515625" style="9" customWidth="1"/>
    <col min="11540" max="11541" width="7.5703125" style="9" customWidth="1"/>
    <col min="11542" max="11542" width="0.85546875" style="9" customWidth="1"/>
    <col min="11543" max="11543" width="9.140625" style="9" customWidth="1"/>
    <col min="11544" max="11544" width="4.28515625" style="9" customWidth="1"/>
    <col min="11545" max="11545" width="24.5703125" style="9" customWidth="1"/>
    <col min="11546" max="11546" width="3.5703125" style="9" customWidth="1"/>
    <col min="11547" max="11547" width="18.42578125" style="9" customWidth="1"/>
    <col min="11548" max="11785" width="11.42578125" style="9"/>
    <col min="11786" max="11786" width="0.85546875" style="9" customWidth="1"/>
    <col min="11787" max="11787" width="8.5703125" style="9" customWidth="1"/>
    <col min="11788" max="11788" width="8.42578125" style="9" customWidth="1"/>
    <col min="11789" max="11789" width="20.5703125" style="9" customWidth="1"/>
    <col min="11790" max="11790" width="9.140625" style="9" customWidth="1"/>
    <col min="11791" max="11791" width="12.7109375" style="9" customWidth="1"/>
    <col min="11792" max="11792" width="8.140625" style="9" customWidth="1"/>
    <col min="11793" max="11793" width="15.42578125" style="9" customWidth="1"/>
    <col min="11794" max="11794" width="14.140625" style="9" customWidth="1"/>
    <col min="11795" max="11795" width="8.28515625" style="9" customWidth="1"/>
    <col min="11796" max="11797" width="7.5703125" style="9" customWidth="1"/>
    <col min="11798" max="11798" width="0.85546875" style="9" customWidth="1"/>
    <col min="11799" max="11799" width="9.140625" style="9" customWidth="1"/>
    <col min="11800" max="11800" width="4.28515625" style="9" customWidth="1"/>
    <col min="11801" max="11801" width="24.5703125" style="9" customWidth="1"/>
    <col min="11802" max="11802" width="3.5703125" style="9" customWidth="1"/>
    <col min="11803" max="11803" width="18.42578125" style="9" customWidth="1"/>
    <col min="11804" max="12041" width="11.42578125" style="9"/>
    <col min="12042" max="12042" width="0.85546875" style="9" customWidth="1"/>
    <col min="12043" max="12043" width="8.5703125" style="9" customWidth="1"/>
    <col min="12044" max="12044" width="8.42578125" style="9" customWidth="1"/>
    <col min="12045" max="12045" width="20.5703125" style="9" customWidth="1"/>
    <col min="12046" max="12046" width="9.140625" style="9" customWidth="1"/>
    <col min="12047" max="12047" width="12.7109375" style="9" customWidth="1"/>
    <col min="12048" max="12048" width="8.140625" style="9" customWidth="1"/>
    <col min="12049" max="12049" width="15.42578125" style="9" customWidth="1"/>
    <col min="12050" max="12050" width="14.140625" style="9" customWidth="1"/>
    <col min="12051" max="12051" width="8.28515625" style="9" customWidth="1"/>
    <col min="12052" max="12053" width="7.5703125" style="9" customWidth="1"/>
    <col min="12054" max="12054" width="0.85546875" style="9" customWidth="1"/>
    <col min="12055" max="12055" width="9.140625" style="9" customWidth="1"/>
    <col min="12056" max="12056" width="4.28515625" style="9" customWidth="1"/>
    <col min="12057" max="12057" width="24.5703125" style="9" customWidth="1"/>
    <col min="12058" max="12058" width="3.5703125" style="9" customWidth="1"/>
    <col min="12059" max="12059" width="18.42578125" style="9" customWidth="1"/>
    <col min="12060" max="12297" width="11.42578125" style="9"/>
    <col min="12298" max="12298" width="0.85546875" style="9" customWidth="1"/>
    <col min="12299" max="12299" width="8.5703125" style="9" customWidth="1"/>
    <col min="12300" max="12300" width="8.42578125" style="9" customWidth="1"/>
    <col min="12301" max="12301" width="20.5703125" style="9" customWidth="1"/>
    <col min="12302" max="12302" width="9.140625" style="9" customWidth="1"/>
    <col min="12303" max="12303" width="12.7109375" style="9" customWidth="1"/>
    <col min="12304" max="12304" width="8.140625" style="9" customWidth="1"/>
    <col min="12305" max="12305" width="15.42578125" style="9" customWidth="1"/>
    <col min="12306" max="12306" width="14.140625" style="9" customWidth="1"/>
    <col min="12307" max="12307" width="8.28515625" style="9" customWidth="1"/>
    <col min="12308" max="12309" width="7.5703125" style="9" customWidth="1"/>
    <col min="12310" max="12310" width="0.85546875" style="9" customWidth="1"/>
    <col min="12311" max="12311" width="9.140625" style="9" customWidth="1"/>
    <col min="12312" max="12312" width="4.28515625" style="9" customWidth="1"/>
    <col min="12313" max="12313" width="24.5703125" style="9" customWidth="1"/>
    <col min="12314" max="12314" width="3.5703125" style="9" customWidth="1"/>
    <col min="12315" max="12315" width="18.42578125" style="9" customWidth="1"/>
    <col min="12316" max="12553" width="11.42578125" style="9"/>
    <col min="12554" max="12554" width="0.85546875" style="9" customWidth="1"/>
    <col min="12555" max="12555" width="8.5703125" style="9" customWidth="1"/>
    <col min="12556" max="12556" width="8.42578125" style="9" customWidth="1"/>
    <col min="12557" max="12557" width="20.5703125" style="9" customWidth="1"/>
    <col min="12558" max="12558" width="9.140625" style="9" customWidth="1"/>
    <col min="12559" max="12559" width="12.7109375" style="9" customWidth="1"/>
    <col min="12560" max="12560" width="8.140625" style="9" customWidth="1"/>
    <col min="12561" max="12561" width="15.42578125" style="9" customWidth="1"/>
    <col min="12562" max="12562" width="14.140625" style="9" customWidth="1"/>
    <col min="12563" max="12563" width="8.28515625" style="9" customWidth="1"/>
    <col min="12564" max="12565" width="7.5703125" style="9" customWidth="1"/>
    <col min="12566" max="12566" width="0.85546875" style="9" customWidth="1"/>
    <col min="12567" max="12567" width="9.140625" style="9" customWidth="1"/>
    <col min="12568" max="12568" width="4.28515625" style="9" customWidth="1"/>
    <col min="12569" max="12569" width="24.5703125" style="9" customWidth="1"/>
    <col min="12570" max="12570" width="3.5703125" style="9" customWidth="1"/>
    <col min="12571" max="12571" width="18.42578125" style="9" customWidth="1"/>
    <col min="12572" max="12809" width="11.42578125" style="9"/>
    <col min="12810" max="12810" width="0.85546875" style="9" customWidth="1"/>
    <col min="12811" max="12811" width="8.5703125" style="9" customWidth="1"/>
    <col min="12812" max="12812" width="8.42578125" style="9" customWidth="1"/>
    <col min="12813" max="12813" width="20.5703125" style="9" customWidth="1"/>
    <col min="12814" max="12814" width="9.140625" style="9" customWidth="1"/>
    <col min="12815" max="12815" width="12.7109375" style="9" customWidth="1"/>
    <col min="12816" max="12816" width="8.140625" style="9" customWidth="1"/>
    <col min="12817" max="12817" width="15.42578125" style="9" customWidth="1"/>
    <col min="12818" max="12818" width="14.140625" style="9" customWidth="1"/>
    <col min="12819" max="12819" width="8.28515625" style="9" customWidth="1"/>
    <col min="12820" max="12821" width="7.5703125" style="9" customWidth="1"/>
    <col min="12822" max="12822" width="0.85546875" style="9" customWidth="1"/>
    <col min="12823" max="12823" width="9.140625" style="9" customWidth="1"/>
    <col min="12824" max="12824" width="4.28515625" style="9" customWidth="1"/>
    <col min="12825" max="12825" width="24.5703125" style="9" customWidth="1"/>
    <col min="12826" max="12826" width="3.5703125" style="9" customWidth="1"/>
    <col min="12827" max="12827" width="18.42578125" style="9" customWidth="1"/>
    <col min="12828" max="13065" width="11.42578125" style="9"/>
    <col min="13066" max="13066" width="0.85546875" style="9" customWidth="1"/>
    <col min="13067" max="13067" width="8.5703125" style="9" customWidth="1"/>
    <col min="13068" max="13068" width="8.42578125" style="9" customWidth="1"/>
    <col min="13069" max="13069" width="20.5703125" style="9" customWidth="1"/>
    <col min="13070" max="13070" width="9.140625" style="9" customWidth="1"/>
    <col min="13071" max="13071" width="12.7109375" style="9" customWidth="1"/>
    <col min="13072" max="13072" width="8.140625" style="9" customWidth="1"/>
    <col min="13073" max="13073" width="15.42578125" style="9" customWidth="1"/>
    <col min="13074" max="13074" width="14.140625" style="9" customWidth="1"/>
    <col min="13075" max="13075" width="8.28515625" style="9" customWidth="1"/>
    <col min="13076" max="13077" width="7.5703125" style="9" customWidth="1"/>
    <col min="13078" max="13078" width="0.85546875" style="9" customWidth="1"/>
    <col min="13079" max="13079" width="9.140625" style="9" customWidth="1"/>
    <col min="13080" max="13080" width="4.28515625" style="9" customWidth="1"/>
    <col min="13081" max="13081" width="24.5703125" style="9" customWidth="1"/>
    <col min="13082" max="13082" width="3.5703125" style="9" customWidth="1"/>
    <col min="13083" max="13083" width="18.42578125" style="9" customWidth="1"/>
    <col min="13084" max="13321" width="11.42578125" style="9"/>
    <col min="13322" max="13322" width="0.85546875" style="9" customWidth="1"/>
    <col min="13323" max="13323" width="8.5703125" style="9" customWidth="1"/>
    <col min="13324" max="13324" width="8.42578125" style="9" customWidth="1"/>
    <col min="13325" max="13325" width="20.5703125" style="9" customWidth="1"/>
    <col min="13326" max="13326" width="9.140625" style="9" customWidth="1"/>
    <col min="13327" max="13327" width="12.7109375" style="9" customWidth="1"/>
    <col min="13328" max="13328" width="8.140625" style="9" customWidth="1"/>
    <col min="13329" max="13329" width="15.42578125" style="9" customWidth="1"/>
    <col min="13330" max="13330" width="14.140625" style="9" customWidth="1"/>
    <col min="13331" max="13331" width="8.28515625" style="9" customWidth="1"/>
    <col min="13332" max="13333" width="7.5703125" style="9" customWidth="1"/>
    <col min="13334" max="13334" width="0.85546875" style="9" customWidth="1"/>
    <col min="13335" max="13335" width="9.140625" style="9" customWidth="1"/>
    <col min="13336" max="13336" width="4.28515625" style="9" customWidth="1"/>
    <col min="13337" max="13337" width="24.5703125" style="9" customWidth="1"/>
    <col min="13338" max="13338" width="3.5703125" style="9" customWidth="1"/>
    <col min="13339" max="13339" width="18.42578125" style="9" customWidth="1"/>
    <col min="13340" max="13577" width="11.42578125" style="9"/>
    <col min="13578" max="13578" width="0.85546875" style="9" customWidth="1"/>
    <col min="13579" max="13579" width="8.5703125" style="9" customWidth="1"/>
    <col min="13580" max="13580" width="8.42578125" style="9" customWidth="1"/>
    <col min="13581" max="13581" width="20.5703125" style="9" customWidth="1"/>
    <col min="13582" max="13582" width="9.140625" style="9" customWidth="1"/>
    <col min="13583" max="13583" width="12.7109375" style="9" customWidth="1"/>
    <col min="13584" max="13584" width="8.140625" style="9" customWidth="1"/>
    <col min="13585" max="13585" width="15.42578125" style="9" customWidth="1"/>
    <col min="13586" max="13586" width="14.140625" style="9" customWidth="1"/>
    <col min="13587" max="13587" width="8.28515625" style="9" customWidth="1"/>
    <col min="13588" max="13589" width="7.5703125" style="9" customWidth="1"/>
    <col min="13590" max="13590" width="0.85546875" style="9" customWidth="1"/>
    <col min="13591" max="13591" width="9.140625" style="9" customWidth="1"/>
    <col min="13592" max="13592" width="4.28515625" style="9" customWidth="1"/>
    <col min="13593" max="13593" width="24.5703125" style="9" customWidth="1"/>
    <col min="13594" max="13594" width="3.5703125" style="9" customWidth="1"/>
    <col min="13595" max="13595" width="18.42578125" style="9" customWidth="1"/>
    <col min="13596" max="13833" width="11.42578125" style="9"/>
    <col min="13834" max="13834" width="0.85546875" style="9" customWidth="1"/>
    <col min="13835" max="13835" width="8.5703125" style="9" customWidth="1"/>
    <col min="13836" max="13836" width="8.42578125" style="9" customWidth="1"/>
    <col min="13837" max="13837" width="20.5703125" style="9" customWidth="1"/>
    <col min="13838" max="13838" width="9.140625" style="9" customWidth="1"/>
    <col min="13839" max="13839" width="12.7109375" style="9" customWidth="1"/>
    <col min="13840" max="13840" width="8.140625" style="9" customWidth="1"/>
    <col min="13841" max="13841" width="15.42578125" style="9" customWidth="1"/>
    <col min="13842" max="13842" width="14.140625" style="9" customWidth="1"/>
    <col min="13843" max="13843" width="8.28515625" style="9" customWidth="1"/>
    <col min="13844" max="13845" width="7.5703125" style="9" customWidth="1"/>
    <col min="13846" max="13846" width="0.85546875" style="9" customWidth="1"/>
    <col min="13847" max="13847" width="9.140625" style="9" customWidth="1"/>
    <col min="13848" max="13848" width="4.28515625" style="9" customWidth="1"/>
    <col min="13849" max="13849" width="24.5703125" style="9" customWidth="1"/>
    <col min="13850" max="13850" width="3.5703125" style="9" customWidth="1"/>
    <col min="13851" max="13851" width="18.42578125" style="9" customWidth="1"/>
    <col min="13852" max="14089" width="11.42578125" style="9"/>
    <col min="14090" max="14090" width="0.85546875" style="9" customWidth="1"/>
    <col min="14091" max="14091" width="8.5703125" style="9" customWidth="1"/>
    <col min="14092" max="14092" width="8.42578125" style="9" customWidth="1"/>
    <col min="14093" max="14093" width="20.5703125" style="9" customWidth="1"/>
    <col min="14094" max="14094" width="9.140625" style="9" customWidth="1"/>
    <col min="14095" max="14095" width="12.7109375" style="9" customWidth="1"/>
    <col min="14096" max="14096" width="8.140625" style="9" customWidth="1"/>
    <col min="14097" max="14097" width="15.42578125" style="9" customWidth="1"/>
    <col min="14098" max="14098" width="14.140625" style="9" customWidth="1"/>
    <col min="14099" max="14099" width="8.28515625" style="9" customWidth="1"/>
    <col min="14100" max="14101" width="7.5703125" style="9" customWidth="1"/>
    <col min="14102" max="14102" width="0.85546875" style="9" customWidth="1"/>
    <col min="14103" max="14103" width="9.140625" style="9" customWidth="1"/>
    <col min="14104" max="14104" width="4.28515625" style="9" customWidth="1"/>
    <col min="14105" max="14105" width="24.5703125" style="9" customWidth="1"/>
    <col min="14106" max="14106" width="3.5703125" style="9" customWidth="1"/>
    <col min="14107" max="14107" width="18.42578125" style="9" customWidth="1"/>
    <col min="14108" max="14345" width="11.42578125" style="9"/>
    <col min="14346" max="14346" width="0.85546875" style="9" customWidth="1"/>
    <col min="14347" max="14347" width="8.5703125" style="9" customWidth="1"/>
    <col min="14348" max="14348" width="8.42578125" style="9" customWidth="1"/>
    <col min="14349" max="14349" width="20.5703125" style="9" customWidth="1"/>
    <col min="14350" max="14350" width="9.140625" style="9" customWidth="1"/>
    <col min="14351" max="14351" width="12.7109375" style="9" customWidth="1"/>
    <col min="14352" max="14352" width="8.140625" style="9" customWidth="1"/>
    <col min="14353" max="14353" width="15.42578125" style="9" customWidth="1"/>
    <col min="14354" max="14354" width="14.140625" style="9" customWidth="1"/>
    <col min="14355" max="14355" width="8.28515625" style="9" customWidth="1"/>
    <col min="14356" max="14357" width="7.5703125" style="9" customWidth="1"/>
    <col min="14358" max="14358" width="0.85546875" style="9" customWidth="1"/>
    <col min="14359" max="14359" width="9.140625" style="9" customWidth="1"/>
    <col min="14360" max="14360" width="4.28515625" style="9" customWidth="1"/>
    <col min="14361" max="14361" width="24.5703125" style="9" customWidth="1"/>
    <col min="14362" max="14362" width="3.5703125" style="9" customWidth="1"/>
    <col min="14363" max="14363" width="18.42578125" style="9" customWidth="1"/>
    <col min="14364" max="14601" width="11.42578125" style="9"/>
    <col min="14602" max="14602" width="0.85546875" style="9" customWidth="1"/>
    <col min="14603" max="14603" width="8.5703125" style="9" customWidth="1"/>
    <col min="14604" max="14604" width="8.42578125" style="9" customWidth="1"/>
    <col min="14605" max="14605" width="20.5703125" style="9" customWidth="1"/>
    <col min="14606" max="14606" width="9.140625" style="9" customWidth="1"/>
    <col min="14607" max="14607" width="12.7109375" style="9" customWidth="1"/>
    <col min="14608" max="14608" width="8.140625" style="9" customWidth="1"/>
    <col min="14609" max="14609" width="15.42578125" style="9" customWidth="1"/>
    <col min="14610" max="14610" width="14.140625" style="9" customWidth="1"/>
    <col min="14611" max="14611" width="8.28515625" style="9" customWidth="1"/>
    <col min="14612" max="14613" width="7.5703125" style="9" customWidth="1"/>
    <col min="14614" max="14614" width="0.85546875" style="9" customWidth="1"/>
    <col min="14615" max="14615" width="9.140625" style="9" customWidth="1"/>
    <col min="14616" max="14616" width="4.28515625" style="9" customWidth="1"/>
    <col min="14617" max="14617" width="24.5703125" style="9" customWidth="1"/>
    <col min="14618" max="14618" width="3.5703125" style="9" customWidth="1"/>
    <col min="14619" max="14619" width="18.42578125" style="9" customWidth="1"/>
    <col min="14620" max="14857" width="11.42578125" style="9"/>
    <col min="14858" max="14858" width="0.85546875" style="9" customWidth="1"/>
    <col min="14859" max="14859" width="8.5703125" style="9" customWidth="1"/>
    <col min="14860" max="14860" width="8.42578125" style="9" customWidth="1"/>
    <col min="14861" max="14861" width="20.5703125" style="9" customWidth="1"/>
    <col min="14862" max="14862" width="9.140625" style="9" customWidth="1"/>
    <col min="14863" max="14863" width="12.7109375" style="9" customWidth="1"/>
    <col min="14864" max="14864" width="8.140625" style="9" customWidth="1"/>
    <col min="14865" max="14865" width="15.42578125" style="9" customWidth="1"/>
    <col min="14866" max="14866" width="14.140625" style="9" customWidth="1"/>
    <col min="14867" max="14867" width="8.28515625" style="9" customWidth="1"/>
    <col min="14868" max="14869" width="7.5703125" style="9" customWidth="1"/>
    <col min="14870" max="14870" width="0.85546875" style="9" customWidth="1"/>
    <col min="14871" max="14871" width="9.140625" style="9" customWidth="1"/>
    <col min="14872" max="14872" width="4.28515625" style="9" customWidth="1"/>
    <col min="14873" max="14873" width="24.5703125" style="9" customWidth="1"/>
    <col min="14874" max="14874" width="3.5703125" style="9" customWidth="1"/>
    <col min="14875" max="14875" width="18.42578125" style="9" customWidth="1"/>
    <col min="14876" max="15113" width="11.42578125" style="9"/>
    <col min="15114" max="15114" width="0.85546875" style="9" customWidth="1"/>
    <col min="15115" max="15115" width="8.5703125" style="9" customWidth="1"/>
    <col min="15116" max="15116" width="8.42578125" style="9" customWidth="1"/>
    <col min="15117" max="15117" width="20.5703125" style="9" customWidth="1"/>
    <col min="15118" max="15118" width="9.140625" style="9" customWidth="1"/>
    <col min="15119" max="15119" width="12.7109375" style="9" customWidth="1"/>
    <col min="15120" max="15120" width="8.140625" style="9" customWidth="1"/>
    <col min="15121" max="15121" width="15.42578125" style="9" customWidth="1"/>
    <col min="15122" max="15122" width="14.140625" style="9" customWidth="1"/>
    <col min="15123" max="15123" width="8.28515625" style="9" customWidth="1"/>
    <col min="15124" max="15125" width="7.5703125" style="9" customWidth="1"/>
    <col min="15126" max="15126" width="0.85546875" style="9" customWidth="1"/>
    <col min="15127" max="15127" width="9.140625" style="9" customWidth="1"/>
    <col min="15128" max="15128" width="4.28515625" style="9" customWidth="1"/>
    <col min="15129" max="15129" width="24.5703125" style="9" customWidth="1"/>
    <col min="15130" max="15130" width="3.5703125" style="9" customWidth="1"/>
    <col min="15131" max="15131" width="18.42578125" style="9" customWidth="1"/>
    <col min="15132" max="15369" width="11.42578125" style="9"/>
    <col min="15370" max="15370" width="0.85546875" style="9" customWidth="1"/>
    <col min="15371" max="15371" width="8.5703125" style="9" customWidth="1"/>
    <col min="15372" max="15372" width="8.42578125" style="9" customWidth="1"/>
    <col min="15373" max="15373" width="20.5703125" style="9" customWidth="1"/>
    <col min="15374" max="15374" width="9.140625" style="9" customWidth="1"/>
    <col min="15375" max="15375" width="12.7109375" style="9" customWidth="1"/>
    <col min="15376" max="15376" width="8.140625" style="9" customWidth="1"/>
    <col min="15377" max="15377" width="15.42578125" style="9" customWidth="1"/>
    <col min="15378" max="15378" width="14.140625" style="9" customWidth="1"/>
    <col min="15379" max="15379" width="8.28515625" style="9" customWidth="1"/>
    <col min="15380" max="15381" width="7.5703125" style="9" customWidth="1"/>
    <col min="15382" max="15382" width="0.85546875" style="9" customWidth="1"/>
    <col min="15383" max="15383" width="9.140625" style="9" customWidth="1"/>
    <col min="15384" max="15384" width="4.28515625" style="9" customWidth="1"/>
    <col min="15385" max="15385" width="24.5703125" style="9" customWidth="1"/>
    <col min="15386" max="15386" width="3.5703125" style="9" customWidth="1"/>
    <col min="15387" max="15387" width="18.42578125" style="9" customWidth="1"/>
    <col min="15388" max="15625" width="11.42578125" style="9"/>
    <col min="15626" max="15626" width="0.85546875" style="9" customWidth="1"/>
    <col min="15627" max="15627" width="8.5703125" style="9" customWidth="1"/>
    <col min="15628" max="15628" width="8.42578125" style="9" customWidth="1"/>
    <col min="15629" max="15629" width="20.5703125" style="9" customWidth="1"/>
    <col min="15630" max="15630" width="9.140625" style="9" customWidth="1"/>
    <col min="15631" max="15631" width="12.7109375" style="9" customWidth="1"/>
    <col min="15632" max="15632" width="8.140625" style="9" customWidth="1"/>
    <col min="15633" max="15633" width="15.42578125" style="9" customWidth="1"/>
    <col min="15634" max="15634" width="14.140625" style="9" customWidth="1"/>
    <col min="15635" max="15635" width="8.28515625" style="9" customWidth="1"/>
    <col min="15636" max="15637" width="7.5703125" style="9" customWidth="1"/>
    <col min="15638" max="15638" width="0.85546875" style="9" customWidth="1"/>
    <col min="15639" max="15639" width="9.140625" style="9" customWidth="1"/>
    <col min="15640" max="15640" width="4.28515625" style="9" customWidth="1"/>
    <col min="15641" max="15641" width="24.5703125" style="9" customWidth="1"/>
    <col min="15642" max="15642" width="3.5703125" style="9" customWidth="1"/>
    <col min="15643" max="15643" width="18.42578125" style="9" customWidth="1"/>
    <col min="15644" max="15881" width="11.42578125" style="9"/>
    <col min="15882" max="15882" width="0.85546875" style="9" customWidth="1"/>
    <col min="15883" max="15883" width="8.5703125" style="9" customWidth="1"/>
    <col min="15884" max="15884" width="8.42578125" style="9" customWidth="1"/>
    <col min="15885" max="15885" width="20.5703125" style="9" customWidth="1"/>
    <col min="15886" max="15886" width="9.140625" style="9" customWidth="1"/>
    <col min="15887" max="15887" width="12.7109375" style="9" customWidth="1"/>
    <col min="15888" max="15888" width="8.140625" style="9" customWidth="1"/>
    <col min="15889" max="15889" width="15.42578125" style="9" customWidth="1"/>
    <col min="15890" max="15890" width="14.140625" style="9" customWidth="1"/>
    <col min="15891" max="15891" width="8.28515625" style="9" customWidth="1"/>
    <col min="15892" max="15893" width="7.5703125" style="9" customWidth="1"/>
    <col min="15894" max="15894" width="0.85546875" style="9" customWidth="1"/>
    <col min="15895" max="15895" width="9.140625" style="9" customWidth="1"/>
    <col min="15896" max="15896" width="4.28515625" style="9" customWidth="1"/>
    <col min="15897" max="15897" width="24.5703125" style="9" customWidth="1"/>
    <col min="15898" max="15898" width="3.5703125" style="9" customWidth="1"/>
    <col min="15899" max="15899" width="18.42578125" style="9" customWidth="1"/>
    <col min="15900" max="16137" width="11.42578125" style="9"/>
    <col min="16138" max="16138" width="0.85546875" style="9" customWidth="1"/>
    <col min="16139" max="16139" width="8.5703125" style="9" customWidth="1"/>
    <col min="16140" max="16140" width="8.42578125" style="9" customWidth="1"/>
    <col min="16141" max="16141" width="20.5703125" style="9" customWidth="1"/>
    <col min="16142" max="16142" width="9.140625" style="9" customWidth="1"/>
    <col min="16143" max="16143" width="12.7109375" style="9" customWidth="1"/>
    <col min="16144" max="16144" width="8.140625" style="9" customWidth="1"/>
    <col min="16145" max="16145" width="15.42578125" style="9" customWidth="1"/>
    <col min="16146" max="16146" width="14.140625" style="9" customWidth="1"/>
    <col min="16147" max="16147" width="8.28515625" style="9" customWidth="1"/>
    <col min="16148" max="16149" width="7.5703125" style="9" customWidth="1"/>
    <col min="16150" max="16150" width="0.85546875" style="9" customWidth="1"/>
    <col min="16151" max="16151" width="9.140625" style="9" customWidth="1"/>
    <col min="16152" max="16152" width="4.28515625" style="9" customWidth="1"/>
    <col min="16153" max="16153" width="24.5703125" style="9" customWidth="1"/>
    <col min="16154" max="16154" width="3.5703125" style="9" customWidth="1"/>
    <col min="16155" max="16155" width="18.42578125" style="9" customWidth="1"/>
    <col min="16156" max="16384" width="11.42578125" style="9"/>
  </cols>
  <sheetData>
    <row r="1" spans="1:24" customFormat="1" ht="5.45" customHeight="1" thickBot="1">
      <c r="W1" s="3"/>
    </row>
    <row r="2" spans="1:24" customFormat="1" ht="14.45" customHeight="1">
      <c r="B2" s="299" t="s">
        <v>0</v>
      </c>
      <c r="C2" s="300"/>
      <c r="D2" s="300"/>
      <c r="E2" s="300"/>
      <c r="F2" s="300"/>
      <c r="G2" s="300"/>
      <c r="H2" s="300"/>
      <c r="I2" s="300"/>
      <c r="J2" s="300"/>
      <c r="K2" s="300"/>
      <c r="L2" s="300"/>
      <c r="M2" s="300"/>
      <c r="N2" s="300"/>
      <c r="O2" s="300"/>
      <c r="P2" s="300"/>
      <c r="Q2" s="301"/>
      <c r="R2" s="300"/>
      <c r="S2" s="300"/>
      <c r="T2" s="300"/>
      <c r="U2" s="302"/>
      <c r="V2" s="3"/>
      <c r="W2" s="3"/>
      <c r="X2" s="3"/>
    </row>
    <row r="3" spans="1:24" customFormat="1" ht="15.75">
      <c r="B3" s="307" t="s">
        <v>48</v>
      </c>
      <c r="C3" s="308"/>
      <c r="D3" s="308"/>
      <c r="E3" s="308"/>
      <c r="F3" s="308"/>
      <c r="G3" s="308"/>
      <c r="H3" s="308"/>
      <c r="I3" s="308"/>
      <c r="J3" s="308"/>
      <c r="K3" s="308"/>
      <c r="L3" s="308"/>
      <c r="M3" s="308"/>
      <c r="N3" s="308"/>
      <c r="O3" s="308"/>
      <c r="P3" s="308"/>
      <c r="Q3" s="309"/>
      <c r="R3" s="303"/>
      <c r="S3" s="303"/>
      <c r="T3" s="303"/>
      <c r="U3" s="304"/>
      <c r="V3" s="3"/>
      <c r="W3" s="3"/>
      <c r="X3" s="3"/>
    </row>
    <row r="4" spans="1:24" customFormat="1" ht="15">
      <c r="B4" s="310" t="s">
        <v>99</v>
      </c>
      <c r="C4" s="311"/>
      <c r="D4" s="311"/>
      <c r="E4" s="312"/>
      <c r="F4" s="313" t="s">
        <v>50</v>
      </c>
      <c r="G4" s="311"/>
      <c r="H4" s="311"/>
      <c r="I4" s="311"/>
      <c r="J4" s="311"/>
      <c r="K4" s="311"/>
      <c r="L4" s="311"/>
      <c r="M4" s="311"/>
      <c r="N4" s="91"/>
      <c r="O4" s="91"/>
      <c r="P4" s="329" t="s">
        <v>51</v>
      </c>
      <c r="Q4" s="330"/>
      <c r="R4" s="303"/>
      <c r="S4" s="303"/>
      <c r="T4" s="303"/>
      <c r="U4" s="304"/>
      <c r="V4" s="3"/>
      <c r="W4" s="3"/>
      <c r="X4" s="3"/>
    </row>
    <row r="5" spans="1:24" customFormat="1" ht="15.75" thickBot="1">
      <c r="B5" s="314" t="s">
        <v>115</v>
      </c>
      <c r="C5" s="315"/>
      <c r="D5" s="315"/>
      <c r="E5" s="316"/>
      <c r="F5" s="317" t="s">
        <v>100</v>
      </c>
      <c r="G5" s="318"/>
      <c r="H5" s="318"/>
      <c r="I5" s="318"/>
      <c r="J5" s="318"/>
      <c r="K5" s="318"/>
      <c r="L5" s="318"/>
      <c r="M5" s="318"/>
      <c r="N5" s="92"/>
      <c r="O5" s="92"/>
      <c r="P5" s="317" t="s">
        <v>123</v>
      </c>
      <c r="Q5" s="331"/>
      <c r="R5" s="305"/>
      <c r="S5" s="305"/>
      <c r="T5" s="305"/>
      <c r="U5" s="306"/>
      <c r="V5" s="31"/>
      <c r="W5" s="4"/>
      <c r="X5" s="4"/>
    </row>
    <row r="6" spans="1:24" customFormat="1" ht="19.5" customHeight="1" thickBot="1">
      <c r="B6" s="324" t="s">
        <v>69</v>
      </c>
      <c r="C6" s="325"/>
      <c r="D6" s="325"/>
      <c r="E6" s="325"/>
      <c r="F6" s="325"/>
      <c r="G6" s="325"/>
      <c r="H6" s="325"/>
      <c r="I6" s="325"/>
      <c r="J6" s="325"/>
      <c r="K6" s="325"/>
      <c r="L6" s="325"/>
      <c r="M6" s="325"/>
      <c r="N6" s="325"/>
      <c r="O6" s="325"/>
      <c r="P6" s="325"/>
      <c r="Q6" s="325"/>
      <c r="R6" s="325"/>
      <c r="S6" s="325"/>
      <c r="T6" s="325"/>
      <c r="U6" s="326"/>
      <c r="V6" s="33"/>
      <c r="W6" s="21"/>
      <c r="X6" s="21"/>
    </row>
    <row r="7" spans="1:24" customFormat="1" ht="14.45" customHeight="1" thickBot="1">
      <c r="A7" s="3"/>
      <c r="B7" s="293" t="s">
        <v>122</v>
      </c>
      <c r="C7" s="294"/>
      <c r="D7" s="294"/>
      <c r="E7" s="294"/>
      <c r="F7" s="294"/>
      <c r="G7" s="294"/>
      <c r="H7" s="294"/>
      <c r="I7" s="294"/>
      <c r="J7" s="294"/>
      <c r="K7" s="294"/>
      <c r="L7" s="294"/>
      <c r="M7" s="294"/>
      <c r="N7" s="294"/>
      <c r="O7" s="294"/>
      <c r="P7" s="294"/>
      <c r="Q7" s="294"/>
      <c r="R7" s="294"/>
      <c r="S7" s="294"/>
      <c r="T7" s="294"/>
      <c r="U7" s="295"/>
    </row>
    <row r="8" spans="1:24" customFormat="1" ht="15">
      <c r="A8" s="3"/>
      <c r="B8" s="53"/>
      <c r="C8" s="3"/>
      <c r="D8" s="3"/>
      <c r="E8" s="3"/>
      <c r="F8" s="3"/>
      <c r="G8" s="3"/>
      <c r="H8" s="3"/>
      <c r="I8" s="3"/>
      <c r="J8" s="3"/>
      <c r="K8" s="3"/>
      <c r="L8" s="3"/>
      <c r="M8" s="3"/>
      <c r="N8" s="3"/>
      <c r="O8" s="3"/>
      <c r="P8" s="3"/>
      <c r="Q8" s="3"/>
      <c r="R8" s="3"/>
      <c r="S8" s="3"/>
      <c r="T8" s="42"/>
      <c r="U8" s="54"/>
    </row>
    <row r="9" spans="1:24" customFormat="1" ht="14.45" customHeight="1">
      <c r="B9" s="327" t="s">
        <v>44</v>
      </c>
      <c r="C9" s="328"/>
      <c r="D9" s="328"/>
      <c r="E9" s="328"/>
      <c r="F9" s="1"/>
      <c r="G9" s="1"/>
      <c r="H9" s="1"/>
      <c r="I9" s="1"/>
      <c r="J9" s="1"/>
      <c r="K9" s="1"/>
      <c r="L9" s="1"/>
      <c r="M9" s="1"/>
      <c r="N9" s="1"/>
      <c r="O9" s="1"/>
      <c r="P9" s="1"/>
      <c r="Q9" s="1"/>
      <c r="R9" s="1"/>
      <c r="S9" s="3"/>
      <c r="T9" s="5"/>
      <c r="U9" s="54"/>
    </row>
    <row r="10" spans="1:24" customFormat="1" ht="15">
      <c r="B10" s="93"/>
      <c r="C10" s="94"/>
      <c r="D10" s="1"/>
      <c r="E10" s="1"/>
      <c r="F10" s="1"/>
      <c r="G10" s="1"/>
      <c r="H10" s="1"/>
      <c r="I10" s="1"/>
      <c r="J10" s="1"/>
      <c r="K10" s="1"/>
      <c r="L10" s="1"/>
      <c r="M10" s="1"/>
      <c r="N10" s="1"/>
      <c r="O10" s="1"/>
      <c r="P10" s="1"/>
      <c r="Q10" s="1"/>
      <c r="R10" s="1"/>
      <c r="S10" s="3"/>
      <c r="T10" s="5"/>
      <c r="U10" s="54"/>
    </row>
    <row r="11" spans="1:24" customFormat="1" ht="12" customHeight="1">
      <c r="B11" s="93"/>
      <c r="C11" s="94"/>
      <c r="D11" s="1"/>
      <c r="E11" s="1"/>
      <c r="F11" s="1"/>
      <c r="G11" s="1"/>
      <c r="H11" s="1"/>
      <c r="I11" s="1"/>
      <c r="J11" s="1"/>
      <c r="K11" s="1"/>
      <c r="L11" s="1"/>
      <c r="M11" s="1"/>
      <c r="N11" s="1"/>
      <c r="O11" s="1"/>
      <c r="P11" s="1"/>
      <c r="Q11" s="1"/>
      <c r="R11" s="1"/>
      <c r="S11" s="3"/>
      <c r="T11" s="5"/>
      <c r="U11" s="54"/>
    </row>
    <row r="12" spans="1:24" customFormat="1" ht="12" customHeight="1">
      <c r="B12" s="93"/>
      <c r="C12" s="94"/>
      <c r="D12" s="1"/>
      <c r="E12" s="1"/>
      <c r="F12" s="1"/>
      <c r="G12" s="1"/>
      <c r="H12" s="1"/>
      <c r="I12" s="1"/>
      <c r="J12" s="1"/>
      <c r="K12" s="1"/>
      <c r="L12" s="1"/>
      <c r="M12" s="1"/>
      <c r="N12" s="1"/>
      <c r="O12" s="1"/>
      <c r="P12" s="1"/>
      <c r="Q12" s="1"/>
      <c r="R12" s="1"/>
      <c r="S12" s="3"/>
      <c r="T12" s="5"/>
      <c r="U12" s="54"/>
    </row>
    <row r="13" spans="1:24" customFormat="1" ht="18.75" customHeight="1">
      <c r="B13" s="55"/>
      <c r="C13" s="38"/>
      <c r="D13" s="38"/>
      <c r="E13" s="38"/>
      <c r="F13" s="90"/>
      <c r="G13" s="41"/>
      <c r="H13" s="321"/>
      <c r="I13" s="321"/>
      <c r="J13" s="321"/>
      <c r="K13" s="321"/>
      <c r="L13" s="321"/>
      <c r="M13" s="321"/>
      <c r="N13" s="321"/>
      <c r="O13" s="321"/>
      <c r="P13" s="321"/>
      <c r="Q13" s="321"/>
      <c r="R13" s="321"/>
      <c r="S13" s="321"/>
      <c r="T13" s="321"/>
      <c r="U13" s="54"/>
    </row>
    <row r="14" spans="1:24" customFormat="1" ht="20.25" customHeight="1">
      <c r="B14" s="55"/>
      <c r="C14" s="38"/>
      <c r="D14" s="38"/>
      <c r="E14" s="38"/>
      <c r="F14" s="3"/>
      <c r="G14" s="8"/>
      <c r="H14" s="321"/>
      <c r="I14" s="321"/>
      <c r="J14" s="321"/>
      <c r="K14" s="321"/>
      <c r="L14" s="321"/>
      <c r="M14" s="321"/>
      <c r="N14" s="321"/>
      <c r="O14" s="321"/>
      <c r="P14" s="321"/>
      <c r="Q14" s="321"/>
      <c r="R14" s="321"/>
      <c r="S14" s="321"/>
      <c r="T14" s="321"/>
      <c r="U14" s="54"/>
    </row>
    <row r="15" spans="1:24" customFormat="1" ht="8.25" customHeight="1">
      <c r="B15" s="56"/>
      <c r="C15" s="125"/>
      <c r="D15" s="2"/>
      <c r="E15" s="34"/>
      <c r="F15" s="34"/>
      <c r="G15" s="39"/>
      <c r="H15" s="39"/>
      <c r="I15" s="39"/>
      <c r="J15" s="39"/>
      <c r="K15" s="39"/>
      <c r="L15" s="39"/>
      <c r="M15" s="39"/>
      <c r="N15" s="39"/>
      <c r="O15" s="39"/>
      <c r="P15" s="39"/>
      <c r="Q15" s="39"/>
      <c r="R15" s="39"/>
      <c r="S15" s="34"/>
      <c r="T15" s="6"/>
      <c r="U15" s="54"/>
    </row>
    <row r="16" spans="1:24" customFormat="1" ht="21.6" customHeight="1">
      <c r="B16" s="57"/>
      <c r="C16" s="126"/>
      <c r="D16" s="90"/>
      <c r="E16" s="90"/>
      <c r="F16" s="3"/>
      <c r="G16" s="3"/>
      <c r="H16" s="8"/>
      <c r="I16" s="8"/>
      <c r="J16" s="8"/>
      <c r="K16" s="8"/>
      <c r="L16" s="8"/>
      <c r="M16" s="20" t="s">
        <v>1</v>
      </c>
      <c r="N16" s="217"/>
      <c r="O16" s="218"/>
      <c r="P16" s="218"/>
      <c r="Q16" s="219"/>
      <c r="R16" s="126"/>
      <c r="S16" s="126"/>
      <c r="T16" s="155"/>
      <c r="U16" s="54"/>
    </row>
    <row r="17" spans="1:48" customFormat="1" ht="18.75" customHeight="1">
      <c r="B17" s="319"/>
      <c r="C17" s="320"/>
      <c r="D17" s="320"/>
      <c r="E17" s="320"/>
      <c r="F17" s="220"/>
      <c r="G17" s="220"/>
      <c r="H17" s="220"/>
      <c r="I17" s="220"/>
      <c r="J17" s="220"/>
      <c r="K17" s="220"/>
      <c r="L17" s="220"/>
      <c r="M17" s="156"/>
      <c r="N17" s="156"/>
      <c r="O17" s="156"/>
      <c r="P17" s="156"/>
      <c r="Q17" s="156"/>
      <c r="R17" s="156"/>
      <c r="S17" s="156"/>
      <c r="T17" s="156"/>
      <c r="U17" s="54"/>
    </row>
    <row r="18" spans="1:48" customFormat="1" ht="15" customHeight="1">
      <c r="B18" s="319"/>
      <c r="C18" s="320"/>
      <c r="D18" s="320"/>
      <c r="E18" s="320"/>
      <c r="F18" s="321"/>
      <c r="G18" s="321"/>
      <c r="H18" s="321"/>
      <c r="I18" s="8"/>
      <c r="J18" s="8"/>
      <c r="K18" s="322"/>
      <c r="L18" s="322"/>
      <c r="M18" s="322"/>
      <c r="N18" s="89"/>
      <c r="O18" s="89"/>
      <c r="P18" s="89"/>
      <c r="Q18" s="323"/>
      <c r="R18" s="323"/>
      <c r="S18" s="323"/>
      <c r="T18" s="323"/>
      <c r="U18" s="54"/>
    </row>
    <row r="19" spans="1:48" customFormat="1" ht="9" customHeight="1" thickBot="1">
      <c r="B19" s="99"/>
      <c r="C19" s="127"/>
      <c r="D19" s="100"/>
      <c r="E19" s="100"/>
      <c r="F19" s="100"/>
      <c r="G19" s="100"/>
      <c r="H19" s="100"/>
      <c r="I19" s="100"/>
      <c r="J19" s="100"/>
      <c r="K19" s="100"/>
      <c r="L19" s="100"/>
      <c r="M19" s="100"/>
      <c r="N19" s="100"/>
      <c r="O19" s="100"/>
      <c r="P19" s="100"/>
      <c r="Q19" s="100"/>
      <c r="R19" s="100"/>
      <c r="S19" s="100"/>
      <c r="T19" s="101"/>
      <c r="U19" s="102"/>
    </row>
    <row r="20" spans="1:48" ht="13.15" customHeight="1" thickBot="1">
      <c r="B20" s="293" t="s">
        <v>45</v>
      </c>
      <c r="C20" s="294"/>
      <c r="D20" s="294"/>
      <c r="E20" s="294"/>
      <c r="F20" s="294"/>
      <c r="G20" s="294"/>
      <c r="H20" s="294"/>
      <c r="I20" s="294"/>
      <c r="J20" s="294"/>
      <c r="K20" s="294"/>
      <c r="L20" s="294"/>
      <c r="M20" s="295"/>
      <c r="N20" s="298" t="s">
        <v>121</v>
      </c>
      <c r="O20" s="251"/>
      <c r="P20" s="251"/>
      <c r="Q20" s="251"/>
      <c r="R20" s="251"/>
      <c r="S20" s="251"/>
      <c r="T20" s="251"/>
      <c r="U20" s="252"/>
      <c r="V20" s="8"/>
      <c r="W20" s="8"/>
    </row>
    <row r="21" spans="1:48" ht="12.75" customHeight="1">
      <c r="A21" s="58"/>
      <c r="B21" s="8"/>
      <c r="C21" s="8"/>
      <c r="D21" s="32"/>
      <c r="E21" s="32"/>
      <c r="F21" s="32"/>
      <c r="G21" s="291"/>
      <c r="H21" s="296"/>
      <c r="I21" s="296"/>
      <c r="J21" s="296"/>
      <c r="K21" s="296"/>
      <c r="L21" s="132"/>
      <c r="M21" s="103"/>
      <c r="N21" s="10"/>
      <c r="O21" s="10"/>
      <c r="P21" s="10"/>
      <c r="Q21" s="10"/>
      <c r="R21" s="10"/>
      <c r="S21" s="10"/>
      <c r="T21" s="8"/>
      <c r="U21" s="58"/>
      <c r="V21" s="8"/>
      <c r="W21" s="8"/>
    </row>
    <row r="22" spans="1:48" ht="13.15" customHeight="1">
      <c r="A22" s="58"/>
      <c r="B22" s="8"/>
      <c r="C22" s="8"/>
      <c r="D22" s="32"/>
      <c r="E22" s="32"/>
      <c r="F22" s="32"/>
      <c r="G22" s="32"/>
      <c r="H22" s="32"/>
      <c r="I22" s="32"/>
      <c r="J22" s="32"/>
      <c r="K22" s="32"/>
      <c r="L22" s="32"/>
      <c r="M22" s="58"/>
      <c r="N22" s="8"/>
      <c r="O22" s="8"/>
      <c r="P22" s="8"/>
      <c r="Q22" s="8"/>
      <c r="R22" s="8"/>
      <c r="S22" s="8"/>
      <c r="T22" s="8"/>
      <c r="U22" s="58"/>
      <c r="V22" s="8"/>
      <c r="W22" s="8"/>
      <c r="Y22" s="9" t="s">
        <v>47</v>
      </c>
    </row>
    <row r="23" spans="1:48" ht="12.75" customHeight="1">
      <c r="A23" s="58"/>
      <c r="B23" s="8"/>
      <c r="C23" s="8"/>
      <c r="D23" s="32"/>
      <c r="E23" s="32"/>
      <c r="F23" s="32"/>
      <c r="G23" s="291"/>
      <c r="H23" s="291"/>
      <c r="I23" s="291"/>
      <c r="J23" s="291"/>
      <c r="K23" s="291"/>
      <c r="L23" s="131"/>
      <c r="M23" s="103"/>
      <c r="N23" s="10"/>
      <c r="O23" s="10"/>
      <c r="P23" s="10"/>
      <c r="Q23" s="10"/>
      <c r="R23" s="10"/>
      <c r="S23" s="10"/>
      <c r="T23" s="8"/>
      <c r="U23" s="5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row>
    <row r="24" spans="1:48" ht="13.15" customHeight="1">
      <c r="A24" s="58"/>
      <c r="B24" s="8"/>
      <c r="C24" s="8"/>
      <c r="D24" s="32"/>
      <c r="E24" s="32"/>
      <c r="F24" s="32"/>
      <c r="G24" s="32"/>
      <c r="H24" s="32"/>
      <c r="I24" s="32"/>
      <c r="J24" s="32"/>
      <c r="K24" s="32"/>
      <c r="L24" s="32"/>
      <c r="M24" s="58"/>
      <c r="N24" s="8"/>
      <c r="O24" s="8"/>
      <c r="P24" s="8"/>
      <c r="Q24" s="8"/>
      <c r="R24" s="297"/>
      <c r="S24" s="297"/>
      <c r="T24" s="297"/>
      <c r="U24" s="5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row>
    <row r="25" spans="1:48" ht="12.75" customHeight="1">
      <c r="A25" s="58"/>
      <c r="B25" s="8"/>
      <c r="C25" s="8"/>
      <c r="D25" s="32"/>
      <c r="E25" s="32"/>
      <c r="F25" s="32"/>
      <c r="G25" s="291"/>
      <c r="H25" s="291"/>
      <c r="I25" s="234"/>
      <c r="J25" s="234"/>
      <c r="K25" s="234"/>
      <c r="L25" s="136"/>
      <c r="M25" s="154"/>
      <c r="N25" s="8"/>
      <c r="O25" s="8"/>
      <c r="P25" s="8"/>
      <c r="Q25" s="8"/>
      <c r="R25" s="8"/>
      <c r="S25" s="8"/>
      <c r="T25" s="8"/>
      <c r="U25" s="5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row>
    <row r="26" spans="1:48" ht="13.15" customHeight="1">
      <c r="A26" s="58"/>
      <c r="B26" s="8"/>
      <c r="C26" s="8"/>
      <c r="D26" s="32"/>
      <c r="E26" s="32"/>
      <c r="F26" s="32"/>
      <c r="G26" s="32"/>
      <c r="H26" s="32"/>
      <c r="I26" s="234"/>
      <c r="J26" s="234"/>
      <c r="K26" s="234"/>
      <c r="L26" s="145"/>
      <c r="M26" s="104"/>
      <c r="N26" s="8"/>
      <c r="O26" s="8"/>
      <c r="P26" s="8"/>
      <c r="Q26" s="8"/>
      <c r="R26" s="8"/>
      <c r="S26" s="8"/>
      <c r="T26" s="8"/>
      <c r="U26" s="58"/>
      <c r="V26" s="8"/>
      <c r="W26" s="8"/>
      <c r="X26" s="8"/>
      <c r="Y26" s="8"/>
      <c r="Z26" s="8"/>
      <c r="AA26" s="224"/>
      <c r="AB26" s="225"/>
      <c r="AC26" s="225"/>
      <c r="AD26" s="212"/>
      <c r="AE26" s="212"/>
      <c r="AF26" s="212"/>
      <c r="AG26" s="212"/>
      <c r="AH26" s="8"/>
      <c r="AI26" s="8"/>
      <c r="AJ26" s="8"/>
      <c r="AK26" s="8"/>
      <c r="AL26" s="8"/>
      <c r="AM26" s="8"/>
      <c r="AN26" s="8"/>
      <c r="AO26" s="8"/>
      <c r="AP26" s="8"/>
      <c r="AQ26" s="8"/>
      <c r="AR26" s="8"/>
      <c r="AS26" s="8"/>
      <c r="AT26" s="8"/>
      <c r="AU26" s="8"/>
      <c r="AV26" s="8"/>
    </row>
    <row r="27" spans="1:48">
      <c r="A27" s="58"/>
      <c r="B27" s="8"/>
      <c r="C27" s="8"/>
      <c r="D27" s="8"/>
      <c r="E27" s="8"/>
      <c r="F27" s="8"/>
      <c r="G27" s="8"/>
      <c r="H27" s="8"/>
      <c r="I27" s="43"/>
      <c r="J27" s="43"/>
      <c r="K27" s="43"/>
      <c r="L27" s="43"/>
      <c r="M27" s="105"/>
      <c r="N27" s="43"/>
      <c r="O27" s="43"/>
      <c r="P27" s="43"/>
      <c r="Q27" s="44"/>
      <c r="R27" s="44"/>
      <c r="S27" s="44"/>
      <c r="T27" s="44"/>
      <c r="U27" s="58"/>
      <c r="V27" s="8"/>
      <c r="W27" s="8"/>
      <c r="X27" s="8"/>
      <c r="Y27" s="8"/>
      <c r="Z27" s="8"/>
      <c r="AA27" s="224"/>
      <c r="AB27" s="225"/>
      <c r="AC27" s="225"/>
      <c r="AD27" s="212"/>
      <c r="AE27" s="212"/>
      <c r="AF27" s="212"/>
      <c r="AG27" s="212"/>
      <c r="AH27" s="8"/>
      <c r="AI27" s="8"/>
      <c r="AJ27" s="8"/>
      <c r="AK27" s="8"/>
      <c r="AL27" s="8"/>
      <c r="AM27" s="8"/>
      <c r="AN27" s="8"/>
      <c r="AO27" s="8"/>
      <c r="AP27" s="8"/>
      <c r="AQ27" s="8"/>
      <c r="AR27" s="8"/>
      <c r="AS27" s="8"/>
      <c r="AT27" s="8"/>
      <c r="AU27" s="8"/>
      <c r="AV27" s="8"/>
    </row>
    <row r="28" spans="1:48" ht="7.5" customHeight="1" thickBot="1">
      <c r="A28" s="58"/>
      <c r="B28" s="96"/>
      <c r="C28" s="96"/>
      <c r="D28" s="96"/>
      <c r="E28" s="96"/>
      <c r="F28" s="96"/>
      <c r="G28" s="106"/>
      <c r="H28" s="106"/>
      <c r="I28" s="106"/>
      <c r="J28" s="106"/>
      <c r="K28" s="96"/>
      <c r="L28" s="96"/>
      <c r="M28" s="97"/>
      <c r="N28" s="96"/>
      <c r="O28" s="96"/>
      <c r="P28" s="96"/>
      <c r="Q28" s="96"/>
      <c r="R28" s="96"/>
      <c r="S28" s="96"/>
      <c r="T28" s="96"/>
      <c r="U28" s="97"/>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row>
    <row r="29" spans="1:48" ht="13.15" customHeight="1">
      <c r="A29" s="58"/>
      <c r="B29" s="235" t="s">
        <v>14</v>
      </c>
      <c r="C29" s="235"/>
      <c r="D29" s="235"/>
      <c r="E29" s="235"/>
      <c r="F29" s="235"/>
      <c r="G29" s="235"/>
      <c r="H29" s="235"/>
      <c r="I29" s="235"/>
      <c r="J29" s="235"/>
      <c r="K29" s="235"/>
      <c r="L29" s="235"/>
      <c r="M29" s="235"/>
      <c r="N29" s="235"/>
      <c r="O29" s="235"/>
      <c r="P29" s="235"/>
      <c r="Q29" s="235"/>
      <c r="R29" s="235"/>
      <c r="S29" s="235"/>
      <c r="T29" s="235"/>
      <c r="U29" s="236"/>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row>
    <row r="30" spans="1:48" ht="13.15" customHeight="1">
      <c r="A30" s="58"/>
      <c r="B30" s="8"/>
      <c r="C30" s="8"/>
      <c r="D30" s="237"/>
      <c r="E30" s="237"/>
      <c r="F30" s="237"/>
      <c r="G30" s="8"/>
      <c r="H30" s="8"/>
      <c r="I30" s="8"/>
      <c r="J30" s="8"/>
      <c r="K30" s="237"/>
      <c r="L30" s="237"/>
      <c r="M30" s="237"/>
      <c r="N30" s="237"/>
      <c r="O30" s="237"/>
      <c r="P30" s="237"/>
      <c r="Q30" s="237"/>
      <c r="R30" s="95"/>
      <c r="S30" s="8"/>
      <c r="T30" s="8"/>
      <c r="U30" s="5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row>
    <row r="31" spans="1:48" ht="15" customHeight="1">
      <c r="A31" s="58"/>
      <c r="B31" s="8"/>
      <c r="C31" s="8"/>
      <c r="D31" s="291" t="s">
        <v>70</v>
      </c>
      <c r="E31" s="291"/>
      <c r="F31" s="291"/>
      <c r="G31" s="292"/>
      <c r="H31" s="292"/>
      <c r="I31" s="292"/>
      <c r="J31" s="292"/>
      <c r="K31" s="292"/>
      <c r="L31" s="292"/>
      <c r="M31" s="292"/>
      <c r="N31" s="292"/>
      <c r="O31" s="292"/>
      <c r="P31" s="292"/>
      <c r="Q31" s="292"/>
      <c r="R31" s="292"/>
      <c r="S31" s="292"/>
      <c r="T31" s="292"/>
      <c r="U31" s="5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row>
    <row r="32" spans="1:48" ht="8.25" customHeight="1">
      <c r="A32" s="58"/>
      <c r="B32" s="8"/>
      <c r="C32" s="8"/>
      <c r="D32" s="131"/>
      <c r="E32" s="131"/>
      <c r="F32" s="131"/>
      <c r="G32" s="134"/>
      <c r="H32" s="134"/>
      <c r="I32" s="134"/>
      <c r="J32" s="134"/>
      <c r="K32" s="134"/>
      <c r="L32" s="134"/>
      <c r="M32" s="134"/>
      <c r="N32" s="134"/>
      <c r="O32" s="134"/>
      <c r="P32" s="134"/>
      <c r="Q32" s="134"/>
      <c r="R32" s="134"/>
      <c r="S32" s="134"/>
      <c r="T32" s="134"/>
      <c r="U32" s="5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row>
    <row r="33" spans="1:48" ht="15" customHeight="1">
      <c r="A33" s="58"/>
      <c r="B33" s="8"/>
      <c r="C33" s="8"/>
      <c r="H33" s="134"/>
      <c r="I33" s="221" t="s">
        <v>134</v>
      </c>
      <c r="J33" s="221"/>
      <c r="K33" s="221"/>
      <c r="L33" s="221"/>
      <c r="M33" s="134"/>
      <c r="N33" s="134"/>
      <c r="O33" s="134"/>
      <c r="P33" s="134"/>
      <c r="Q33" s="134"/>
      <c r="R33" s="134"/>
      <c r="S33" s="134"/>
      <c r="T33" s="134"/>
      <c r="U33" s="5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row>
    <row r="34" spans="1:48" ht="6.75" customHeight="1" thickBot="1">
      <c r="A34" s="58"/>
      <c r="B34" s="8"/>
      <c r="C34" s="10"/>
      <c r="D34" s="95"/>
      <c r="E34" s="95"/>
      <c r="F34" s="95"/>
      <c r="G34" s="8"/>
      <c r="H34" s="8"/>
      <c r="I34" s="8"/>
      <c r="J34" s="8"/>
      <c r="K34" s="95"/>
      <c r="L34" s="135"/>
      <c r="M34" s="95"/>
      <c r="N34" s="95"/>
      <c r="O34" s="95"/>
      <c r="P34" s="95"/>
      <c r="Q34" s="95"/>
      <c r="R34" s="95"/>
      <c r="S34" s="8"/>
      <c r="T34" s="8"/>
      <c r="U34" s="5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row>
    <row r="35" spans="1:48" ht="17.25" customHeight="1" thickBot="1">
      <c r="A35" s="58"/>
      <c r="B35" s="8"/>
      <c r="C35" s="282" t="s">
        <v>117</v>
      </c>
      <c r="D35" s="213" t="s">
        <v>17</v>
      </c>
      <c r="E35" s="223"/>
      <c r="F35" s="223"/>
      <c r="G35" s="214"/>
      <c r="H35" s="213" t="s">
        <v>132</v>
      </c>
      <c r="I35" s="214"/>
      <c r="J35" s="215" t="s">
        <v>133</v>
      </c>
      <c r="K35" s="215"/>
      <c r="L35" s="216"/>
      <c r="M35" s="239" t="s">
        <v>124</v>
      </c>
      <c r="N35" s="286" t="s">
        <v>93</v>
      </c>
      <c r="O35" s="226" t="s">
        <v>60</v>
      </c>
      <c r="P35" s="241" t="s">
        <v>118</v>
      </c>
      <c r="Q35" s="241" t="s">
        <v>119</v>
      </c>
      <c r="R35" s="241" t="s">
        <v>120</v>
      </c>
      <c r="S35" s="241" t="s">
        <v>15</v>
      </c>
      <c r="T35" s="8"/>
      <c r="U35" s="5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row>
    <row r="36" spans="1:48" ht="27.75" customHeight="1" thickBot="1">
      <c r="A36" s="58"/>
      <c r="B36" s="8"/>
      <c r="C36" s="283"/>
      <c r="D36" s="143" t="s">
        <v>125</v>
      </c>
      <c r="E36" s="144" t="s">
        <v>64</v>
      </c>
      <c r="F36" s="150" t="s">
        <v>65</v>
      </c>
      <c r="G36" s="147" t="s">
        <v>126</v>
      </c>
      <c r="H36" s="47" t="s">
        <v>127</v>
      </c>
      <c r="I36" s="146" t="s">
        <v>128</v>
      </c>
      <c r="J36" s="148" t="s">
        <v>129</v>
      </c>
      <c r="K36" s="149" t="s">
        <v>130</v>
      </c>
      <c r="L36" s="147" t="s">
        <v>131</v>
      </c>
      <c r="M36" s="240"/>
      <c r="N36" s="287"/>
      <c r="O36" s="227"/>
      <c r="P36" s="242"/>
      <c r="Q36" s="242"/>
      <c r="R36" s="242"/>
      <c r="S36" s="242"/>
      <c r="T36" s="46"/>
      <c r="U36" s="59"/>
      <c r="V36" s="8"/>
      <c r="W36" s="8"/>
      <c r="X36" s="8"/>
      <c r="Y36" s="284"/>
      <c r="Z36" s="284"/>
      <c r="AA36" s="284"/>
      <c r="AB36" s="284"/>
      <c r="AC36" s="284"/>
      <c r="AD36" s="279"/>
      <c r="AE36" s="279"/>
      <c r="AF36" s="279"/>
      <c r="AG36" s="233"/>
      <c r="AH36" s="233"/>
      <c r="AI36" s="279"/>
      <c r="AJ36" s="279"/>
      <c r="AK36" s="279"/>
      <c r="AL36" s="279"/>
      <c r="AM36" s="279"/>
      <c r="AN36" s="279"/>
      <c r="AO36" s="279"/>
      <c r="AP36" s="279"/>
      <c r="AQ36" s="279"/>
      <c r="AR36" s="279"/>
      <c r="AS36" s="280"/>
      <c r="AT36" s="280"/>
      <c r="AU36" s="8"/>
      <c r="AV36" s="8"/>
    </row>
    <row r="37" spans="1:48" ht="19.899999999999999" customHeight="1">
      <c r="A37" s="58"/>
      <c r="B37" s="8"/>
      <c r="C37" s="129">
        <v>1</v>
      </c>
      <c r="D37" s="137"/>
      <c r="E37" s="138"/>
      <c r="F37" s="120"/>
      <c r="G37" s="121"/>
      <c r="H37" s="151"/>
      <c r="I37" s="121"/>
      <c r="J37" s="151"/>
      <c r="K37" s="120"/>
      <c r="L37" s="121"/>
      <c r="M37" s="160"/>
      <c r="N37" s="161"/>
      <c r="O37" s="161"/>
      <c r="P37" s="160"/>
      <c r="Q37" s="160"/>
      <c r="R37" s="160"/>
      <c r="S37" s="157"/>
      <c r="T37" s="117"/>
      <c r="U37" s="60"/>
      <c r="V37" s="8"/>
      <c r="W37" s="8"/>
      <c r="X37" s="8"/>
      <c r="Y37" s="284"/>
      <c r="Z37" s="174"/>
      <c r="AA37" s="174"/>
      <c r="AB37" s="284"/>
      <c r="AC37" s="284"/>
      <c r="AD37" s="279"/>
      <c r="AE37" s="279"/>
      <c r="AF37" s="279"/>
      <c r="AG37" s="175"/>
      <c r="AH37" s="175"/>
      <c r="AI37" s="279"/>
      <c r="AJ37" s="279"/>
      <c r="AK37" s="279"/>
      <c r="AL37" s="279"/>
      <c r="AM37" s="279"/>
      <c r="AN37" s="279"/>
      <c r="AO37" s="279"/>
      <c r="AP37" s="279"/>
      <c r="AQ37" s="279"/>
      <c r="AR37" s="279"/>
      <c r="AS37" s="176"/>
      <c r="AT37" s="176"/>
      <c r="AU37" s="8"/>
      <c r="AV37" s="8"/>
    </row>
    <row r="38" spans="1:48" s="11" customFormat="1" ht="21" customHeight="1">
      <c r="A38" s="208"/>
      <c r="B38" s="12"/>
      <c r="C38" s="129">
        <v>2</v>
      </c>
      <c r="D38" s="139"/>
      <c r="E38" s="140"/>
      <c r="F38" s="119"/>
      <c r="G38" s="122"/>
      <c r="H38" s="152"/>
      <c r="I38" s="122"/>
      <c r="J38" s="152"/>
      <c r="K38" s="119"/>
      <c r="L38" s="122"/>
      <c r="M38" s="162"/>
      <c r="N38" s="163"/>
      <c r="O38" s="163"/>
      <c r="P38" s="162"/>
      <c r="Q38" s="162"/>
      <c r="R38" s="162"/>
      <c r="S38" s="158"/>
      <c r="T38" s="118"/>
      <c r="U38" s="61"/>
      <c r="V38" s="12"/>
      <c r="W38" s="12"/>
      <c r="X38" s="12"/>
      <c r="Y38" s="177"/>
      <c r="Z38" s="178"/>
      <c r="AA38" s="178"/>
      <c r="AB38" s="178"/>
      <c r="AC38" s="178"/>
      <c r="AD38" s="178"/>
      <c r="AE38" s="178"/>
      <c r="AF38" s="178"/>
      <c r="AG38" s="179"/>
      <c r="AH38" s="179"/>
      <c r="AI38" s="180"/>
      <c r="AJ38" s="180"/>
      <c r="AK38" s="181"/>
      <c r="AL38" s="182"/>
      <c r="AM38" s="183"/>
      <c r="AN38" s="183"/>
      <c r="AO38" s="183"/>
      <c r="AP38" s="183"/>
      <c r="AQ38" s="183"/>
      <c r="AR38" s="183"/>
      <c r="AS38" s="184"/>
      <c r="AT38" s="185"/>
      <c r="AU38" s="12"/>
      <c r="AV38" s="12"/>
    </row>
    <row r="39" spans="1:48" s="11" customFormat="1" ht="20.25" customHeight="1">
      <c r="A39" s="208"/>
      <c r="B39" s="12"/>
      <c r="C39" s="129">
        <v>3</v>
      </c>
      <c r="D39" s="139"/>
      <c r="E39" s="140"/>
      <c r="F39" s="119"/>
      <c r="G39" s="122"/>
      <c r="H39" s="152"/>
      <c r="I39" s="122"/>
      <c r="J39" s="152"/>
      <c r="K39" s="119"/>
      <c r="L39" s="122"/>
      <c r="M39" s="162"/>
      <c r="N39" s="163"/>
      <c r="O39" s="163"/>
      <c r="P39" s="162"/>
      <c r="Q39" s="162"/>
      <c r="R39" s="162"/>
      <c r="S39" s="158"/>
      <c r="T39" s="118"/>
      <c r="U39" s="61"/>
      <c r="V39" s="12"/>
      <c r="W39" s="12"/>
      <c r="X39" s="12"/>
      <c r="Y39" s="177"/>
      <c r="Z39" s="186"/>
      <c r="AA39" s="186"/>
      <c r="AB39" s="186"/>
      <c r="AC39" s="186"/>
      <c r="AD39" s="187"/>
      <c r="AE39" s="187"/>
      <c r="AF39" s="187"/>
      <c r="AG39" s="188"/>
      <c r="AH39" s="188"/>
      <c r="AI39" s="189"/>
      <c r="AJ39" s="189"/>
      <c r="AK39" s="181"/>
      <c r="AL39" s="190"/>
      <c r="AM39" s="191"/>
      <c r="AN39" s="191"/>
      <c r="AO39" s="191"/>
      <c r="AP39" s="191"/>
      <c r="AQ39" s="191"/>
      <c r="AR39" s="177"/>
      <c r="AS39" s="192"/>
      <c r="AT39" s="185"/>
      <c r="AU39" s="12"/>
      <c r="AV39" s="12"/>
    </row>
    <row r="40" spans="1:48" s="11" customFormat="1" ht="23.25" customHeight="1">
      <c r="A40" s="208"/>
      <c r="B40" s="12"/>
      <c r="C40" s="129">
        <v>4</v>
      </c>
      <c r="D40" s="139"/>
      <c r="E40" s="140"/>
      <c r="F40" s="119"/>
      <c r="G40" s="122"/>
      <c r="H40" s="152"/>
      <c r="I40" s="122"/>
      <c r="J40" s="152"/>
      <c r="K40" s="119"/>
      <c r="L40" s="122"/>
      <c r="M40" s="162"/>
      <c r="N40" s="163"/>
      <c r="O40" s="163"/>
      <c r="P40" s="162"/>
      <c r="Q40" s="162"/>
      <c r="R40" s="162"/>
      <c r="S40" s="158"/>
      <c r="T40" s="118"/>
      <c r="U40" s="61"/>
      <c r="V40" s="12"/>
      <c r="W40" s="12"/>
      <c r="X40" s="12"/>
      <c r="Y40" s="177"/>
      <c r="Z40" s="186"/>
      <c r="AA40" s="186"/>
      <c r="AB40" s="186"/>
      <c r="AC40" s="186"/>
      <c r="AD40" s="187"/>
      <c r="AE40" s="187"/>
      <c r="AF40" s="187"/>
      <c r="AG40" s="188"/>
      <c r="AH40" s="188"/>
      <c r="AI40" s="189"/>
      <c r="AJ40" s="189"/>
      <c r="AK40" s="181"/>
      <c r="AL40" s="193"/>
      <c r="AM40" s="191"/>
      <c r="AN40" s="191"/>
      <c r="AO40" s="191"/>
      <c r="AP40" s="191"/>
      <c r="AQ40" s="194"/>
      <c r="AR40" s="195"/>
      <c r="AS40" s="196"/>
      <c r="AT40" s="197"/>
      <c r="AU40" s="12"/>
      <c r="AV40" s="12"/>
    </row>
    <row r="41" spans="1:48" s="11" customFormat="1" ht="20.25" customHeight="1" thickBot="1">
      <c r="A41" s="208"/>
      <c r="B41" s="12"/>
      <c r="C41" s="130">
        <v>5</v>
      </c>
      <c r="D41" s="141"/>
      <c r="E41" s="142"/>
      <c r="F41" s="123"/>
      <c r="G41" s="124"/>
      <c r="H41" s="153"/>
      <c r="I41" s="124"/>
      <c r="J41" s="153"/>
      <c r="K41" s="123"/>
      <c r="L41" s="124"/>
      <c r="M41" s="164"/>
      <c r="N41" s="165"/>
      <c r="O41" s="165"/>
      <c r="P41" s="164"/>
      <c r="Q41" s="164"/>
      <c r="R41" s="164"/>
      <c r="S41" s="159"/>
      <c r="T41" s="118"/>
      <c r="U41" s="61"/>
      <c r="V41" s="12"/>
      <c r="W41" s="12"/>
      <c r="X41" s="12"/>
      <c r="Y41" s="177"/>
      <c r="Z41" s="186"/>
      <c r="AA41" s="186"/>
      <c r="AB41" s="186"/>
      <c r="AC41" s="186"/>
      <c r="AD41" s="187"/>
      <c r="AE41" s="187"/>
      <c r="AF41" s="187"/>
      <c r="AG41" s="188"/>
      <c r="AH41" s="188"/>
      <c r="AI41" s="189"/>
      <c r="AJ41" s="189"/>
      <c r="AK41" s="181"/>
      <c r="AL41" s="193"/>
      <c r="AM41" s="191"/>
      <c r="AN41" s="191"/>
      <c r="AO41" s="191"/>
      <c r="AP41" s="191"/>
      <c r="AQ41" s="194"/>
      <c r="AR41" s="195"/>
      <c r="AS41" s="196"/>
      <c r="AT41" s="197"/>
      <c r="AU41" s="12"/>
      <c r="AV41" s="12"/>
    </row>
    <row r="42" spans="1:48" ht="13.9" customHeight="1" thickBot="1">
      <c r="A42" s="58"/>
      <c r="B42" s="96"/>
      <c r="C42" s="96"/>
      <c r="D42" s="108"/>
      <c r="E42" s="108"/>
      <c r="F42" s="108"/>
      <c r="G42" s="108"/>
      <c r="H42" s="108"/>
      <c r="I42" s="108"/>
      <c r="J42" s="108"/>
      <c r="K42" s="108"/>
      <c r="L42" s="108"/>
      <c r="M42" s="108"/>
      <c r="N42" s="108"/>
      <c r="O42" s="108"/>
      <c r="P42" s="108"/>
      <c r="Q42" s="108"/>
      <c r="R42" s="109"/>
      <c r="S42" s="109"/>
      <c r="T42" s="109"/>
      <c r="U42" s="110"/>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row>
    <row r="43" spans="1:48" ht="9" customHeight="1">
      <c r="A43" s="58"/>
      <c r="B43" s="128"/>
      <c r="C43" s="128"/>
      <c r="D43" s="111"/>
      <c r="E43" s="111"/>
      <c r="F43" s="111"/>
      <c r="G43" s="111"/>
      <c r="H43" s="111"/>
      <c r="I43" s="111"/>
      <c r="J43" s="111"/>
      <c r="K43" s="111"/>
      <c r="L43" s="111"/>
      <c r="M43" s="111"/>
      <c r="N43" s="111"/>
      <c r="O43" s="111"/>
      <c r="P43" s="111"/>
      <c r="Q43" s="111"/>
      <c r="R43" s="111"/>
      <c r="S43" s="111"/>
      <c r="T43" s="112"/>
      <c r="U43" s="113"/>
      <c r="V43" s="19"/>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row>
    <row r="44" spans="1:48" ht="13.15" customHeight="1">
      <c r="A44" s="58"/>
      <c r="B44" s="260" t="s">
        <v>27</v>
      </c>
      <c r="C44" s="260"/>
      <c r="D44" s="260"/>
      <c r="E44" s="260"/>
      <c r="F44" s="260"/>
      <c r="G44" s="260"/>
      <c r="H44" s="260"/>
      <c r="I44" s="260"/>
      <c r="J44" s="260"/>
      <c r="K44" s="260"/>
      <c r="L44" s="260"/>
      <c r="M44" s="260"/>
      <c r="N44" s="260"/>
      <c r="O44" s="260"/>
      <c r="P44" s="260"/>
      <c r="Q44" s="260"/>
      <c r="R44" s="260"/>
      <c r="S44" s="260"/>
      <c r="T44" s="260"/>
      <c r="U44" s="261"/>
      <c r="V44" s="19"/>
      <c r="W44" s="8"/>
      <c r="Y44" s="8"/>
      <c r="Z44" s="8"/>
      <c r="AA44" s="8"/>
      <c r="AB44" s="8"/>
      <c r="AC44" s="8"/>
      <c r="AD44" s="8"/>
      <c r="AE44" s="8"/>
      <c r="AF44" s="8"/>
      <c r="AG44" s="8"/>
      <c r="AH44" s="8"/>
      <c r="AI44" s="8"/>
      <c r="AJ44" s="8"/>
      <c r="AK44" s="8"/>
      <c r="AL44" s="8"/>
      <c r="AM44" s="8"/>
      <c r="AN44" s="8"/>
      <c r="AO44" s="8"/>
      <c r="AP44" s="8"/>
      <c r="AQ44" s="8"/>
      <c r="AR44" s="8"/>
    </row>
    <row r="45" spans="1:48" ht="20.100000000000001" customHeight="1">
      <c r="A45" s="58"/>
      <c r="B45" s="8"/>
      <c r="C45" s="8"/>
      <c r="D45" s="278"/>
      <c r="E45" s="278"/>
      <c r="F45" s="278"/>
      <c r="G45" s="278"/>
      <c r="H45" s="278"/>
      <c r="I45" s="278"/>
      <c r="J45" s="278"/>
      <c r="K45" s="278"/>
      <c r="L45" s="278"/>
      <c r="M45" s="278"/>
      <c r="N45" s="278"/>
      <c r="O45" s="278"/>
      <c r="P45" s="278"/>
      <c r="Q45" s="278"/>
      <c r="R45" s="278"/>
      <c r="S45" s="278"/>
      <c r="T45" s="278"/>
      <c r="U45" s="62"/>
      <c r="V45" s="19"/>
      <c r="W45" s="8"/>
      <c r="Y45" s="8"/>
      <c r="Z45" s="8"/>
      <c r="AA45" s="8"/>
      <c r="AB45" s="8"/>
      <c r="AC45" s="8"/>
      <c r="AD45" s="8"/>
      <c r="AE45" s="8"/>
      <c r="AF45" s="8"/>
      <c r="AG45" s="8"/>
      <c r="AH45" s="8"/>
      <c r="AI45" s="8"/>
      <c r="AJ45" s="8"/>
      <c r="AK45" s="8"/>
      <c r="AL45" s="8"/>
      <c r="AM45" s="8"/>
      <c r="AN45" s="8"/>
      <c r="AO45" s="8"/>
      <c r="AP45" s="8"/>
      <c r="AQ45" s="8"/>
      <c r="AR45" s="8"/>
    </row>
    <row r="46" spans="1:48" ht="20.100000000000001" customHeight="1">
      <c r="A46" s="58"/>
      <c r="B46" s="8"/>
      <c r="C46" s="8"/>
      <c r="D46" s="245"/>
      <c r="E46" s="245"/>
      <c r="F46" s="245"/>
      <c r="G46" s="245"/>
      <c r="H46" s="245"/>
      <c r="I46" s="245"/>
      <c r="J46" s="245"/>
      <c r="K46" s="245"/>
      <c r="L46" s="245"/>
      <c r="M46" s="245"/>
      <c r="N46" s="245"/>
      <c r="O46" s="245"/>
      <c r="P46" s="245"/>
      <c r="Q46" s="245"/>
      <c r="R46" s="245"/>
      <c r="S46" s="245"/>
      <c r="T46" s="245"/>
      <c r="U46" s="62"/>
      <c r="V46" s="19"/>
      <c r="W46" s="8"/>
      <c r="Y46" s="8"/>
      <c r="Z46" s="8"/>
      <c r="AA46" s="288"/>
      <c r="AB46" s="288"/>
      <c r="AC46" s="288"/>
      <c r="AD46" s="288"/>
      <c r="AE46" s="288"/>
      <c r="AF46" s="288"/>
      <c r="AG46" s="288"/>
      <c r="AH46" s="288"/>
      <c r="AI46" s="288"/>
      <c r="AJ46" s="288"/>
      <c r="AK46" s="288"/>
      <c r="AL46" s="288"/>
      <c r="AM46" s="288"/>
      <c r="AN46" s="288"/>
      <c r="AO46" s="288"/>
      <c r="AP46" s="288"/>
      <c r="AQ46" s="8"/>
      <c r="AR46" s="8"/>
    </row>
    <row r="47" spans="1:48" ht="20.100000000000001" customHeight="1">
      <c r="A47" s="58"/>
      <c r="B47" s="8"/>
      <c r="C47" s="8"/>
      <c r="D47" s="245"/>
      <c r="E47" s="245"/>
      <c r="F47" s="245"/>
      <c r="G47" s="245"/>
      <c r="H47" s="245"/>
      <c r="I47" s="245"/>
      <c r="J47" s="245"/>
      <c r="K47" s="245"/>
      <c r="L47" s="245"/>
      <c r="M47" s="245"/>
      <c r="N47" s="245"/>
      <c r="O47" s="245"/>
      <c r="P47" s="245"/>
      <c r="Q47" s="245"/>
      <c r="R47" s="245"/>
      <c r="S47" s="245"/>
      <c r="T47" s="245"/>
      <c r="U47" s="62"/>
      <c r="V47" s="19"/>
      <c r="W47" s="8"/>
      <c r="Y47" s="8"/>
      <c r="Z47" s="8"/>
      <c r="AA47" s="285"/>
      <c r="AB47" s="289"/>
      <c r="AC47" s="285"/>
      <c r="AD47" s="285"/>
      <c r="AE47" s="285"/>
      <c r="AF47" s="285"/>
      <c r="AG47" s="285"/>
      <c r="AH47" s="285"/>
      <c r="AI47" s="285"/>
      <c r="AJ47" s="225"/>
      <c r="AK47" s="225"/>
      <c r="AL47" s="225"/>
      <c r="AM47" s="225"/>
      <c r="AN47" s="285"/>
      <c r="AO47" s="285"/>
      <c r="AP47" s="285"/>
      <c r="AQ47" s="8"/>
      <c r="AR47" s="8"/>
    </row>
    <row r="48" spans="1:48" ht="20.100000000000001" customHeight="1">
      <c r="A48" s="58"/>
      <c r="B48" s="8"/>
      <c r="C48" s="8"/>
      <c r="D48" s="245"/>
      <c r="E48" s="245"/>
      <c r="F48" s="245"/>
      <c r="G48" s="245"/>
      <c r="H48" s="245"/>
      <c r="I48" s="245"/>
      <c r="J48" s="245"/>
      <c r="K48" s="245"/>
      <c r="L48" s="245"/>
      <c r="M48" s="245"/>
      <c r="N48" s="245"/>
      <c r="O48" s="245"/>
      <c r="P48" s="245"/>
      <c r="Q48" s="245"/>
      <c r="R48" s="245"/>
      <c r="S48" s="245"/>
      <c r="T48" s="245"/>
      <c r="U48" s="62"/>
      <c r="V48" s="19"/>
      <c r="W48" s="8"/>
      <c r="Y48" s="8"/>
      <c r="Z48" s="8"/>
      <c r="AA48" s="285"/>
      <c r="AB48" s="289"/>
      <c r="AC48" s="290"/>
      <c r="AD48" s="198"/>
      <c r="AE48" s="198"/>
      <c r="AF48" s="198"/>
      <c r="AG48" s="285"/>
      <c r="AH48" s="285"/>
      <c r="AI48" s="285"/>
      <c r="AJ48" s="225"/>
      <c r="AK48" s="225"/>
      <c r="AL48" s="225"/>
      <c r="AM48" s="225"/>
      <c r="AN48" s="117"/>
      <c r="AO48" s="117"/>
      <c r="AP48" s="117"/>
      <c r="AQ48" s="8"/>
      <c r="AR48" s="8"/>
    </row>
    <row r="49" spans="1:44" ht="20.100000000000001" customHeight="1">
      <c r="A49" s="58"/>
      <c r="B49" s="8"/>
      <c r="C49" s="8"/>
      <c r="D49" s="35"/>
      <c r="E49" s="35"/>
      <c r="F49" s="35"/>
      <c r="G49" s="35"/>
      <c r="H49" s="35"/>
      <c r="I49" s="35"/>
      <c r="J49" s="35"/>
      <c r="K49" s="35"/>
      <c r="L49" s="35"/>
      <c r="M49" s="35"/>
      <c r="N49" s="35"/>
      <c r="O49" s="35"/>
      <c r="P49" s="35"/>
      <c r="Q49" s="35"/>
      <c r="R49" s="35"/>
      <c r="S49" s="35"/>
      <c r="T49" s="35"/>
      <c r="U49" s="62"/>
      <c r="V49" s="19"/>
      <c r="W49" s="8"/>
      <c r="Y49" s="8"/>
      <c r="Z49" s="8"/>
      <c r="AA49" s="199"/>
      <c r="AB49" s="200"/>
      <c r="AC49" s="201"/>
      <c r="AD49" s="199"/>
      <c r="AE49" s="199"/>
      <c r="AF49" s="199"/>
      <c r="AG49" s="199"/>
      <c r="AH49" s="199"/>
      <c r="AI49" s="199"/>
      <c r="AJ49" s="202"/>
      <c r="AK49" s="202"/>
      <c r="AL49" s="202"/>
      <c r="AM49" s="202"/>
      <c r="AN49" s="203"/>
      <c r="AO49" s="203"/>
      <c r="AP49" s="118"/>
      <c r="AQ49" s="8"/>
      <c r="AR49" s="8"/>
    </row>
    <row r="50" spans="1:44" ht="15" customHeight="1">
      <c r="A50" s="58"/>
      <c r="B50" s="8"/>
      <c r="C50" s="8"/>
      <c r="D50" s="228" t="s">
        <v>94</v>
      </c>
      <c r="E50" s="228"/>
      <c r="F50" s="228"/>
      <c r="G50" s="228"/>
      <c r="H50" s="228"/>
      <c r="I50" s="228"/>
      <c r="J50" s="228"/>
      <c r="K50" s="228"/>
      <c r="L50" s="228"/>
      <c r="M50" s="228"/>
      <c r="N50" s="228"/>
      <c r="O50" s="228"/>
      <c r="P50" s="228"/>
      <c r="Q50" s="228"/>
      <c r="R50" s="228"/>
      <c r="S50" s="228"/>
      <c r="T50" s="228"/>
      <c r="U50" s="229"/>
      <c r="V50" s="19"/>
      <c r="W50" s="8"/>
      <c r="Y50" s="8"/>
      <c r="Z50" s="8"/>
      <c r="AA50" s="199"/>
      <c r="AB50" s="200"/>
      <c r="AC50" s="201"/>
      <c r="AD50" s="199"/>
      <c r="AE50" s="199"/>
      <c r="AF50" s="199"/>
      <c r="AG50" s="199"/>
      <c r="AH50" s="199"/>
      <c r="AI50" s="199"/>
      <c r="AJ50" s="202"/>
      <c r="AK50" s="202"/>
      <c r="AL50" s="202"/>
      <c r="AM50" s="202"/>
      <c r="AN50" s="203"/>
      <c r="AO50" s="203"/>
      <c r="AP50" s="118"/>
      <c r="AQ50" s="8"/>
      <c r="AR50" s="8"/>
    </row>
    <row r="51" spans="1:44" ht="19.5" customHeight="1">
      <c r="A51" s="58"/>
      <c r="B51" s="8"/>
      <c r="C51" s="8"/>
      <c r="D51" s="228"/>
      <c r="E51" s="228"/>
      <c r="F51" s="228"/>
      <c r="G51" s="228"/>
      <c r="H51" s="228"/>
      <c r="I51" s="228"/>
      <c r="J51" s="228"/>
      <c r="K51" s="228"/>
      <c r="L51" s="228"/>
      <c r="M51" s="228"/>
      <c r="N51" s="228"/>
      <c r="O51" s="228"/>
      <c r="P51" s="228"/>
      <c r="Q51" s="228"/>
      <c r="R51" s="228"/>
      <c r="S51" s="228"/>
      <c r="T51" s="228"/>
      <c r="U51" s="229"/>
      <c r="V51" s="19"/>
      <c r="W51" s="8"/>
      <c r="Y51" s="8"/>
      <c r="Z51" s="8"/>
      <c r="AA51" s="199"/>
      <c r="AB51" s="200"/>
      <c r="AC51" s="201"/>
      <c r="AD51" s="199"/>
      <c r="AE51" s="199"/>
      <c r="AF51" s="199"/>
      <c r="AG51" s="199"/>
      <c r="AH51" s="199"/>
      <c r="AI51" s="199"/>
      <c r="AJ51" s="202"/>
      <c r="AK51" s="202"/>
      <c r="AL51" s="202"/>
      <c r="AM51" s="202"/>
      <c r="AN51" s="203"/>
      <c r="AO51" s="203"/>
      <c r="AP51" s="118"/>
      <c r="AQ51" s="8"/>
      <c r="AR51" s="8"/>
    </row>
    <row r="52" spans="1:44" ht="33.75" customHeight="1">
      <c r="A52" s="58"/>
      <c r="B52" s="8"/>
      <c r="C52" s="8"/>
      <c r="D52" s="228"/>
      <c r="E52" s="228"/>
      <c r="F52" s="228"/>
      <c r="G52" s="228"/>
      <c r="H52" s="228"/>
      <c r="I52" s="228"/>
      <c r="J52" s="228"/>
      <c r="K52" s="228"/>
      <c r="L52" s="228"/>
      <c r="M52" s="228"/>
      <c r="N52" s="228"/>
      <c r="O52" s="228"/>
      <c r="P52" s="228"/>
      <c r="Q52" s="228"/>
      <c r="R52" s="228"/>
      <c r="S52" s="228"/>
      <c r="T52" s="228"/>
      <c r="U52" s="229"/>
      <c r="V52" s="19"/>
      <c r="W52" s="8"/>
      <c r="Y52" s="8"/>
      <c r="Z52" s="8"/>
      <c r="AA52" s="204"/>
      <c r="AB52" s="200"/>
      <c r="AC52" s="201"/>
      <c r="AD52" s="199"/>
      <c r="AE52" s="199"/>
      <c r="AF52" s="199"/>
      <c r="AG52" s="199"/>
      <c r="AH52" s="199"/>
      <c r="AI52" s="199"/>
      <c r="AJ52" s="202"/>
      <c r="AK52" s="202"/>
      <c r="AL52" s="202"/>
      <c r="AM52" s="202"/>
      <c r="AN52" s="203"/>
      <c r="AO52" s="203"/>
      <c r="AP52" s="118"/>
      <c r="AQ52" s="8"/>
      <c r="AR52" s="8"/>
    </row>
    <row r="53" spans="1:44" ht="10.5" customHeight="1">
      <c r="A53" s="58"/>
      <c r="B53" s="8"/>
      <c r="C53" s="8"/>
      <c r="D53" s="228"/>
      <c r="E53" s="228"/>
      <c r="F53" s="228"/>
      <c r="G53" s="228"/>
      <c r="H53" s="228"/>
      <c r="I53" s="228"/>
      <c r="J53" s="228"/>
      <c r="K53" s="228"/>
      <c r="L53" s="228"/>
      <c r="M53" s="228"/>
      <c r="N53" s="228"/>
      <c r="O53" s="228"/>
      <c r="P53" s="228"/>
      <c r="Q53" s="228"/>
      <c r="R53" s="228"/>
      <c r="S53" s="228"/>
      <c r="T53" s="228"/>
      <c r="U53" s="229"/>
      <c r="V53" s="19"/>
      <c r="W53" s="8"/>
      <c r="Y53" s="3"/>
      <c r="Z53" s="8"/>
      <c r="AA53" s="281"/>
      <c r="AB53" s="281"/>
      <c r="AC53" s="281"/>
      <c r="AD53" s="281"/>
      <c r="AE53" s="281"/>
      <c r="AF53" s="281"/>
      <c r="AG53" s="281"/>
      <c r="AH53" s="281"/>
      <c r="AI53" s="281"/>
      <c r="AJ53" s="281"/>
      <c r="AK53" s="281"/>
      <c r="AL53" s="205"/>
      <c r="AM53" s="205"/>
      <c r="AN53" s="206"/>
      <c r="AO53" s="206"/>
      <c r="AP53" s="206"/>
      <c r="AQ53" s="8"/>
      <c r="AR53" s="8"/>
    </row>
    <row r="54" spans="1:44" ht="14.25" customHeight="1">
      <c r="A54" s="58"/>
      <c r="B54" s="8"/>
      <c r="C54" s="8"/>
      <c r="D54" s="228"/>
      <c r="E54" s="228"/>
      <c r="F54" s="228"/>
      <c r="G54" s="228"/>
      <c r="H54" s="228"/>
      <c r="I54" s="228"/>
      <c r="J54" s="228"/>
      <c r="K54" s="228"/>
      <c r="L54" s="228"/>
      <c r="M54" s="228"/>
      <c r="N54" s="228"/>
      <c r="O54" s="228"/>
      <c r="P54" s="228"/>
      <c r="Q54" s="228"/>
      <c r="R54" s="228"/>
      <c r="S54" s="228"/>
      <c r="T54" s="228"/>
      <c r="U54" s="229"/>
      <c r="V54" s="19"/>
      <c r="W54" s="8"/>
      <c r="Y54" s="3"/>
      <c r="Z54" s="8"/>
      <c r="AA54" s="8"/>
      <c r="AB54" s="8"/>
      <c r="AC54" s="8"/>
      <c r="AD54" s="8"/>
      <c r="AE54" s="8"/>
      <c r="AF54" s="8"/>
      <c r="AG54" s="8"/>
      <c r="AH54" s="8"/>
      <c r="AI54" s="8"/>
      <c r="AJ54" s="8"/>
      <c r="AK54" s="8"/>
      <c r="AL54" s="8"/>
      <c r="AM54" s="8"/>
      <c r="AN54" s="8"/>
      <c r="AO54" s="8"/>
      <c r="AP54" s="8"/>
      <c r="AQ54" s="8"/>
      <c r="AR54" s="8"/>
    </row>
    <row r="55" spans="1:44" ht="22.15" customHeight="1">
      <c r="A55" s="58"/>
      <c r="B55" s="8"/>
      <c r="C55" s="8"/>
      <c r="D55" s="222" t="s">
        <v>95</v>
      </c>
      <c r="E55" s="222"/>
      <c r="F55" s="222"/>
      <c r="G55" s="222"/>
      <c r="H55" s="230"/>
      <c r="I55" s="230"/>
      <c r="J55" s="230"/>
      <c r="K55" s="230"/>
      <c r="L55" s="230"/>
      <c r="M55" s="230"/>
      <c r="N55" s="230"/>
      <c r="O55" s="230"/>
      <c r="P55" s="230"/>
      <c r="Q55" s="230"/>
      <c r="R55" s="230"/>
      <c r="S55" s="230"/>
      <c r="T55" s="230"/>
      <c r="U55" s="62"/>
      <c r="V55" s="19"/>
      <c r="W55" s="8"/>
      <c r="Y55" s="231"/>
      <c r="Z55" s="231"/>
      <c r="AA55" s="231"/>
      <c r="AB55" s="231"/>
      <c r="AC55" s="231"/>
      <c r="AD55" s="231"/>
      <c r="AE55" s="231"/>
      <c r="AF55" s="231"/>
      <c r="AG55" s="8"/>
      <c r="AH55" s="8"/>
      <c r="AI55" s="8"/>
      <c r="AJ55" s="8"/>
      <c r="AK55" s="8"/>
      <c r="AL55" s="8"/>
      <c r="AM55" s="8"/>
      <c r="AN55" s="8"/>
      <c r="AO55" s="8"/>
      <c r="AP55" s="8"/>
      <c r="AQ55" s="8"/>
      <c r="AR55" s="8"/>
    </row>
    <row r="56" spans="1:44" ht="22.15" customHeight="1">
      <c r="A56" s="58"/>
      <c r="B56" s="8"/>
      <c r="C56" s="8"/>
      <c r="D56" s="222"/>
      <c r="E56" s="222"/>
      <c r="F56" s="222"/>
      <c r="G56" s="222"/>
      <c r="H56" s="232"/>
      <c r="I56" s="232"/>
      <c r="J56" s="232"/>
      <c r="K56" s="232"/>
      <c r="L56" s="232"/>
      <c r="M56" s="232"/>
      <c r="N56" s="232"/>
      <c r="O56" s="232"/>
      <c r="P56" s="232"/>
      <c r="Q56" s="232"/>
      <c r="R56" s="232"/>
      <c r="S56" s="232"/>
      <c r="T56" s="232"/>
      <c r="U56" s="62"/>
      <c r="V56" s="19"/>
      <c r="W56" s="8"/>
      <c r="Y56" s="3"/>
      <c r="Z56" s="8"/>
      <c r="AA56" s="8"/>
      <c r="AB56" s="8"/>
      <c r="AC56" s="8"/>
      <c r="AD56" s="8"/>
      <c r="AE56" s="8"/>
      <c r="AF56" s="8"/>
      <c r="AG56" s="8"/>
      <c r="AH56" s="8"/>
      <c r="AI56" s="8"/>
      <c r="AJ56" s="8"/>
      <c r="AK56" s="8"/>
      <c r="AL56" s="8"/>
      <c r="AM56" s="8"/>
      <c r="AN56" s="8"/>
      <c r="AO56" s="8"/>
      <c r="AP56" s="8"/>
      <c r="AQ56" s="8"/>
      <c r="AR56" s="8"/>
    </row>
    <row r="57" spans="1:44" ht="13.15" customHeight="1" thickBot="1">
      <c r="A57" s="58"/>
      <c r="B57" s="8"/>
      <c r="C57" s="8"/>
      <c r="D57" s="7"/>
      <c r="E57" s="7"/>
      <c r="F57" s="7"/>
      <c r="G57" s="7"/>
      <c r="H57" s="7"/>
      <c r="I57" s="7"/>
      <c r="J57" s="7"/>
      <c r="K57" s="7"/>
      <c r="L57" s="7"/>
      <c r="M57" s="7"/>
      <c r="N57" s="7"/>
      <c r="O57" s="7"/>
      <c r="P57" s="7"/>
      <c r="Q57" s="7"/>
      <c r="R57" s="7"/>
      <c r="S57" s="7"/>
      <c r="T57" s="19"/>
      <c r="U57" s="62"/>
      <c r="V57" s="19"/>
      <c r="W57" s="8"/>
      <c r="Y57" s="8"/>
      <c r="Z57" s="8"/>
      <c r="AA57" s="8"/>
      <c r="AB57" s="8"/>
      <c r="AC57" s="8"/>
      <c r="AD57" s="8"/>
      <c r="AE57" s="8"/>
      <c r="AF57" s="8"/>
      <c r="AG57" s="8"/>
      <c r="AH57" s="8"/>
      <c r="AI57" s="8"/>
      <c r="AJ57" s="8"/>
      <c r="AK57" s="8"/>
      <c r="AL57" s="8"/>
      <c r="AM57" s="8"/>
      <c r="AN57" s="8"/>
      <c r="AO57" s="8"/>
      <c r="AP57" s="8"/>
      <c r="AQ57" s="8"/>
      <c r="AR57" s="8"/>
    </row>
    <row r="58" spans="1:44" ht="14.45" customHeight="1">
      <c r="A58" s="58"/>
      <c r="B58" s="8"/>
      <c r="C58" s="8"/>
      <c r="D58" s="7"/>
      <c r="E58" s="263" t="s">
        <v>68</v>
      </c>
      <c r="F58" s="264"/>
      <c r="G58" s="264"/>
      <c r="H58" s="269"/>
      <c r="I58" s="270"/>
      <c r="J58" s="270"/>
      <c r="K58" s="271"/>
      <c r="L58" s="133"/>
      <c r="M58" s="88"/>
      <c r="N58" s="88"/>
      <c r="O58" s="88"/>
      <c r="P58" s="88"/>
      <c r="Q58" s="88"/>
      <c r="R58" s="7"/>
      <c r="S58" s="7"/>
      <c r="T58" s="19"/>
      <c r="U58" s="62"/>
      <c r="V58" s="19"/>
      <c r="W58" s="3"/>
      <c r="Y58" s="8"/>
      <c r="Z58" s="8"/>
      <c r="AA58" s="8"/>
      <c r="AB58" s="8"/>
      <c r="AC58" s="8"/>
      <c r="AD58" s="8"/>
      <c r="AE58" s="8"/>
      <c r="AF58" s="8"/>
      <c r="AG58" s="8"/>
      <c r="AH58" s="8"/>
      <c r="AI58" s="8"/>
      <c r="AJ58" s="8"/>
      <c r="AK58" s="8"/>
      <c r="AL58" s="8"/>
      <c r="AM58" s="8"/>
      <c r="AN58" s="8"/>
      <c r="AO58" s="8"/>
      <c r="AP58" s="8"/>
      <c r="AQ58" s="8"/>
      <c r="AR58" s="8"/>
    </row>
    <row r="59" spans="1:44" ht="13.15" customHeight="1">
      <c r="A59" s="58"/>
      <c r="B59" s="8"/>
      <c r="C59" s="8"/>
      <c r="D59" s="7"/>
      <c r="E59" s="265"/>
      <c r="F59" s="266"/>
      <c r="G59" s="266"/>
      <c r="H59" s="272"/>
      <c r="I59" s="273"/>
      <c r="J59" s="273"/>
      <c r="K59" s="274"/>
      <c r="L59" s="133"/>
      <c r="M59" s="107"/>
      <c r="N59" s="107"/>
      <c r="O59" s="107"/>
      <c r="P59" s="107"/>
      <c r="Q59" s="107"/>
      <c r="R59" s="7"/>
      <c r="S59" s="7"/>
      <c r="T59" s="19"/>
      <c r="U59" s="62"/>
      <c r="V59" s="19"/>
      <c r="W59" s="8"/>
      <c r="Y59" s="8"/>
      <c r="Z59" s="8"/>
      <c r="AA59" s="8"/>
      <c r="AB59" s="8"/>
      <c r="AC59" s="8"/>
      <c r="AD59" s="8"/>
      <c r="AE59" s="8"/>
      <c r="AF59" s="8"/>
      <c r="AG59" s="8"/>
      <c r="AH59" s="8"/>
      <c r="AI59" s="8"/>
      <c r="AJ59" s="8"/>
      <c r="AK59" s="8"/>
      <c r="AL59" s="8"/>
      <c r="AM59" s="8"/>
      <c r="AN59" s="8"/>
      <c r="AO59" s="8"/>
      <c r="AP59" s="8"/>
      <c r="AQ59" s="8"/>
      <c r="AR59" s="8"/>
    </row>
    <row r="60" spans="1:44" ht="13.15" customHeight="1" thickBot="1">
      <c r="A60" s="58"/>
      <c r="B60" s="8"/>
      <c r="C60" s="8"/>
      <c r="D60" s="8"/>
      <c r="E60" s="267"/>
      <c r="F60" s="268"/>
      <c r="G60" s="268"/>
      <c r="H60" s="275"/>
      <c r="I60" s="276"/>
      <c r="J60" s="276"/>
      <c r="K60" s="277"/>
      <c r="L60" s="133"/>
      <c r="M60" s="107"/>
      <c r="N60" s="107"/>
      <c r="O60" s="107"/>
      <c r="P60" s="107"/>
      <c r="Q60" s="107"/>
      <c r="R60" s="7"/>
      <c r="S60" s="7"/>
      <c r="T60" s="19"/>
      <c r="U60" s="62"/>
      <c r="V60" s="19"/>
      <c r="W60" s="8"/>
    </row>
    <row r="61" spans="1:44" ht="20.45" customHeight="1" thickBot="1">
      <c r="A61" s="58"/>
      <c r="B61" s="8"/>
      <c r="C61" s="8"/>
      <c r="D61" s="98"/>
      <c r="E61" s="253" t="s">
        <v>62</v>
      </c>
      <c r="F61" s="254"/>
      <c r="G61" s="255"/>
      <c r="H61" s="166"/>
      <c r="I61" s="167"/>
      <c r="J61" s="167"/>
      <c r="K61" s="168"/>
      <c r="L61" s="88"/>
      <c r="M61" s="88"/>
      <c r="N61" s="88"/>
      <c r="O61" s="88"/>
      <c r="P61" s="88"/>
      <c r="Q61" s="88"/>
      <c r="R61" s="98"/>
      <c r="S61" s="7"/>
      <c r="T61" s="19"/>
      <c r="U61" s="62"/>
      <c r="V61" s="19"/>
      <c r="W61" s="8"/>
    </row>
    <row r="62" spans="1:44" ht="21.6" customHeight="1" thickBot="1">
      <c r="A62" s="58"/>
      <c r="B62" s="8"/>
      <c r="C62" s="8"/>
      <c r="D62" s="98"/>
      <c r="E62" s="256" t="s">
        <v>96</v>
      </c>
      <c r="F62" s="257"/>
      <c r="G62" s="258"/>
      <c r="H62" s="169"/>
      <c r="I62" s="170"/>
      <c r="J62" s="170"/>
      <c r="K62" s="171"/>
      <c r="L62" s="116"/>
      <c r="M62" s="116"/>
      <c r="N62" s="116"/>
      <c r="O62" s="116"/>
      <c r="P62" s="116"/>
      <c r="Q62" s="116"/>
      <c r="R62" s="98"/>
      <c r="S62" s="7"/>
      <c r="T62" s="19"/>
      <c r="U62" s="62"/>
      <c r="V62" s="19"/>
      <c r="W62" s="8"/>
    </row>
    <row r="63" spans="1:44" customFormat="1" ht="13.15" customHeight="1">
      <c r="A63" s="54"/>
      <c r="B63" s="3"/>
      <c r="C63" s="3"/>
      <c r="D63" s="3"/>
      <c r="E63" s="3"/>
      <c r="F63" s="3"/>
      <c r="G63" s="3"/>
      <c r="H63" s="3"/>
      <c r="I63" s="3"/>
      <c r="J63" s="3"/>
      <c r="K63" s="3"/>
      <c r="L63" s="3"/>
      <c r="M63" s="3"/>
      <c r="N63" s="3"/>
      <c r="O63" s="3"/>
      <c r="P63" s="3"/>
      <c r="Q63" s="3"/>
      <c r="R63" s="3"/>
      <c r="S63" s="3"/>
      <c r="T63" s="3"/>
      <c r="U63" s="54"/>
    </row>
    <row r="64" spans="1:44" customFormat="1" ht="13.15" customHeight="1">
      <c r="A64" s="54"/>
      <c r="B64" s="3"/>
      <c r="C64" s="3"/>
      <c r="D64" s="3"/>
      <c r="E64" s="63" t="s">
        <v>76</v>
      </c>
      <c r="F64" s="259" t="s">
        <v>147</v>
      </c>
      <c r="G64" s="259"/>
      <c r="H64" s="259"/>
      <c r="I64" s="259"/>
      <c r="J64" s="259"/>
      <c r="K64" s="259"/>
      <c r="L64" s="259"/>
      <c r="M64" s="259"/>
      <c r="N64" s="259"/>
      <c r="O64" s="259"/>
      <c r="P64" s="259"/>
      <c r="Q64" s="259"/>
      <c r="R64" s="259"/>
      <c r="S64" s="259"/>
      <c r="T64" s="259"/>
      <c r="U64" s="54"/>
    </row>
    <row r="65" spans="1:23" ht="15">
      <c r="A65" s="58"/>
      <c r="B65" s="8"/>
      <c r="C65" s="8"/>
      <c r="D65" s="98"/>
      <c r="E65" s="98"/>
      <c r="F65" s="259"/>
      <c r="G65" s="259"/>
      <c r="H65" s="259"/>
      <c r="I65" s="259"/>
      <c r="J65" s="259"/>
      <c r="K65" s="259"/>
      <c r="L65" s="259"/>
      <c r="M65" s="259"/>
      <c r="N65" s="259"/>
      <c r="O65" s="259"/>
      <c r="P65" s="259"/>
      <c r="Q65" s="259"/>
      <c r="R65" s="259"/>
      <c r="S65" s="259"/>
      <c r="T65" s="259"/>
      <c r="U65" s="62"/>
      <c r="V65" s="19"/>
      <c r="W65" s="8"/>
    </row>
    <row r="66" spans="1:23" ht="13.15" customHeight="1">
      <c r="A66" s="58"/>
      <c r="B66" s="260" t="s">
        <v>28</v>
      </c>
      <c r="C66" s="260"/>
      <c r="D66" s="260"/>
      <c r="E66" s="260"/>
      <c r="F66" s="260"/>
      <c r="G66" s="260"/>
      <c r="H66" s="260"/>
      <c r="I66" s="260"/>
      <c r="J66" s="260"/>
      <c r="K66" s="260"/>
      <c r="L66" s="260"/>
      <c r="M66" s="260"/>
      <c r="N66" s="260"/>
      <c r="O66" s="260"/>
      <c r="P66" s="260"/>
      <c r="Q66" s="260"/>
      <c r="R66" s="260"/>
      <c r="S66" s="260"/>
      <c r="T66" s="260"/>
      <c r="U66" s="261"/>
      <c r="V66" s="19"/>
      <c r="W66" s="8"/>
    </row>
    <row r="67" spans="1:23">
      <c r="A67" s="58"/>
      <c r="B67" s="8"/>
      <c r="C67" s="8"/>
      <c r="D67" s="98"/>
      <c r="E67" s="98"/>
      <c r="F67" s="98"/>
      <c r="G67" s="98"/>
      <c r="H67" s="98"/>
      <c r="I67" s="7"/>
      <c r="J67" s="7"/>
      <c r="K67" s="7"/>
      <c r="L67" s="7"/>
      <c r="M67" s="98"/>
      <c r="N67" s="98"/>
      <c r="O67" s="98"/>
      <c r="P67" s="98"/>
      <c r="Q67" s="98"/>
      <c r="R67" s="98"/>
      <c r="S67" s="7"/>
      <c r="T67" s="19"/>
      <c r="U67" s="62"/>
      <c r="V67" s="19"/>
      <c r="W67" s="8"/>
    </row>
    <row r="68" spans="1:23" ht="13.15" customHeight="1">
      <c r="A68" s="58"/>
      <c r="B68" s="8"/>
      <c r="C68" s="8"/>
      <c r="D68" s="98"/>
      <c r="E68" s="98"/>
      <c r="F68" s="98"/>
      <c r="G68" s="98"/>
      <c r="H68" s="98"/>
      <c r="I68" s="7"/>
      <c r="J68" s="7"/>
      <c r="K68" s="7"/>
      <c r="L68" s="7"/>
      <c r="M68" s="98"/>
      <c r="N68" s="98"/>
      <c r="O68" s="98"/>
      <c r="P68" s="98"/>
      <c r="Q68" s="98"/>
      <c r="R68" s="98"/>
      <c r="S68" s="7"/>
      <c r="T68" s="19"/>
      <c r="U68" s="62"/>
      <c r="V68" s="19"/>
      <c r="W68" s="8"/>
    </row>
    <row r="69" spans="1:23" ht="13.15" customHeight="1">
      <c r="A69" s="58"/>
      <c r="B69" s="8"/>
      <c r="C69" s="8"/>
      <c r="D69" s="98"/>
      <c r="E69" s="98"/>
      <c r="F69" s="98"/>
      <c r="G69" s="98"/>
      <c r="H69" s="98"/>
      <c r="I69" s="7"/>
      <c r="J69" s="7"/>
      <c r="K69" s="7"/>
      <c r="L69" s="7"/>
      <c r="M69" s="98"/>
      <c r="N69" s="98"/>
      <c r="O69" s="98"/>
      <c r="P69" s="98"/>
      <c r="Q69" s="262"/>
      <c r="R69" s="262"/>
      <c r="S69" s="262"/>
      <c r="T69" s="19"/>
      <c r="U69" s="62"/>
      <c r="V69" s="19"/>
      <c r="W69" s="8"/>
    </row>
    <row r="70" spans="1:23">
      <c r="A70" s="58"/>
      <c r="B70" s="8"/>
      <c r="C70" s="8"/>
      <c r="D70" s="98"/>
      <c r="E70" s="98"/>
      <c r="F70" s="98"/>
      <c r="G70" s="98"/>
      <c r="H70" s="98"/>
      <c r="I70" s="7"/>
      <c r="J70" s="7"/>
      <c r="K70" s="7"/>
      <c r="L70" s="7"/>
      <c r="M70" s="98"/>
      <c r="N70" s="98"/>
      <c r="O70" s="98"/>
      <c r="P70" s="98"/>
      <c r="Q70" s="246"/>
      <c r="R70" s="246"/>
      <c r="S70" s="246"/>
      <c r="T70" s="19"/>
      <c r="U70" s="62"/>
      <c r="V70" s="19"/>
      <c r="W70" s="8"/>
    </row>
    <row r="71" spans="1:23" ht="13.15" customHeight="1">
      <c r="A71" s="58"/>
      <c r="B71" s="8"/>
      <c r="C71" s="8"/>
      <c r="D71" s="98"/>
      <c r="E71" s="98"/>
      <c r="F71" s="98"/>
      <c r="G71" s="98"/>
      <c r="H71" s="98"/>
      <c r="I71" s="7"/>
      <c r="J71" s="7"/>
      <c r="K71" s="7"/>
      <c r="L71" s="7"/>
      <c r="M71" s="98"/>
      <c r="N71" s="98"/>
      <c r="O71" s="98"/>
      <c r="P71" s="98"/>
      <c r="Q71" s="247"/>
      <c r="R71" s="247"/>
      <c r="S71" s="247"/>
      <c r="T71" s="19"/>
      <c r="U71" s="62"/>
      <c r="V71" s="19"/>
      <c r="W71" s="8"/>
    </row>
    <row r="72" spans="1:23" ht="13.15" customHeight="1">
      <c r="A72" s="58"/>
      <c r="B72" s="8"/>
      <c r="C72" s="8"/>
      <c r="D72" s="98"/>
      <c r="E72" s="98"/>
      <c r="F72" s="98"/>
      <c r="G72" s="98"/>
      <c r="H72" s="98"/>
      <c r="I72" s="7"/>
      <c r="J72" s="7"/>
      <c r="K72" s="7"/>
      <c r="L72" s="7"/>
      <c r="M72" s="98"/>
      <c r="N72" s="98"/>
      <c r="O72" s="98"/>
      <c r="P72" s="98"/>
      <c r="Q72" s="246"/>
      <c r="R72" s="246"/>
      <c r="S72" s="246"/>
      <c r="T72" s="19"/>
      <c r="U72" s="62"/>
      <c r="V72" s="19"/>
      <c r="W72" s="8"/>
    </row>
    <row r="73" spans="1:23" ht="13.15" customHeight="1">
      <c r="A73" s="58"/>
      <c r="B73" s="8"/>
      <c r="C73" s="8"/>
      <c r="D73" s="98"/>
      <c r="E73" s="98"/>
      <c r="F73" s="98"/>
      <c r="G73" s="98"/>
      <c r="H73" s="98"/>
      <c r="I73" s="7"/>
      <c r="J73" s="7"/>
      <c r="K73" s="7"/>
      <c r="L73" s="7"/>
      <c r="M73" s="98"/>
      <c r="N73" s="98"/>
      <c r="O73" s="98"/>
      <c r="P73" s="98"/>
      <c r="Q73" s="98"/>
      <c r="R73" s="98"/>
      <c r="S73" s="98"/>
      <c r="T73" s="19"/>
      <c r="U73" s="62"/>
      <c r="V73" s="19"/>
      <c r="W73" s="8"/>
    </row>
    <row r="74" spans="1:23" ht="13.15" customHeight="1" thickBot="1">
      <c r="A74" s="58"/>
      <c r="B74" s="96"/>
      <c r="C74" s="96"/>
      <c r="D74" s="114"/>
      <c r="E74" s="114"/>
      <c r="F74" s="114"/>
      <c r="G74" s="114"/>
      <c r="H74" s="114"/>
      <c r="I74" s="115"/>
      <c r="J74" s="115"/>
      <c r="K74" s="115"/>
      <c r="L74" s="115"/>
      <c r="M74" s="114"/>
      <c r="N74" s="114"/>
      <c r="O74" s="114"/>
      <c r="P74" s="114"/>
      <c r="Q74" s="114"/>
      <c r="R74" s="114"/>
      <c r="S74" s="114"/>
      <c r="T74" s="71"/>
      <c r="U74" s="72"/>
      <c r="V74" s="19"/>
      <c r="W74" s="8"/>
    </row>
    <row r="75" spans="1:23" ht="13.15" customHeight="1">
      <c r="A75" s="58"/>
      <c r="B75" s="251" t="s">
        <v>29</v>
      </c>
      <c r="C75" s="251"/>
      <c r="D75" s="251"/>
      <c r="E75" s="251"/>
      <c r="F75" s="251"/>
      <c r="G75" s="251"/>
      <c r="H75" s="251"/>
      <c r="I75" s="251"/>
      <c r="J75" s="251"/>
      <c r="K75" s="251"/>
      <c r="L75" s="251"/>
      <c r="M75" s="251"/>
      <c r="N75" s="251"/>
      <c r="O75" s="251"/>
      <c r="P75" s="251"/>
      <c r="Q75" s="251"/>
      <c r="R75" s="251"/>
      <c r="S75" s="251"/>
      <c r="T75" s="251"/>
      <c r="U75" s="252"/>
      <c r="V75" s="19"/>
      <c r="W75" s="8"/>
    </row>
    <row r="76" spans="1:23" ht="20.25" customHeight="1">
      <c r="A76" s="58"/>
      <c r="B76" s="8"/>
      <c r="C76" s="8"/>
      <c r="D76" s="245"/>
      <c r="E76" s="245"/>
      <c r="F76" s="245"/>
      <c r="G76" s="245"/>
      <c r="H76" s="245"/>
      <c r="I76" s="245"/>
      <c r="J76" s="245"/>
      <c r="K76" s="245"/>
      <c r="L76" s="245"/>
      <c r="M76" s="245"/>
      <c r="N76" s="245"/>
      <c r="O76" s="245"/>
      <c r="P76" s="245"/>
      <c r="Q76" s="245"/>
      <c r="R76" s="245"/>
      <c r="S76" s="245"/>
      <c r="T76" s="245"/>
      <c r="U76" s="62"/>
      <c r="V76" s="19"/>
      <c r="W76" s="8"/>
    </row>
    <row r="77" spans="1:23" ht="20.25" customHeight="1">
      <c r="A77" s="58"/>
      <c r="B77" s="8"/>
      <c r="C77" s="8"/>
      <c r="D77" s="245"/>
      <c r="E77" s="245"/>
      <c r="F77" s="245"/>
      <c r="G77" s="245"/>
      <c r="H77" s="245"/>
      <c r="I77" s="245"/>
      <c r="J77" s="245"/>
      <c r="K77" s="245"/>
      <c r="L77" s="245"/>
      <c r="M77" s="245"/>
      <c r="N77" s="245"/>
      <c r="O77" s="245"/>
      <c r="P77" s="245"/>
      <c r="Q77" s="245"/>
      <c r="R77" s="245"/>
      <c r="S77" s="245"/>
      <c r="T77" s="245"/>
      <c r="U77" s="62"/>
      <c r="V77" s="19"/>
      <c r="W77" s="8"/>
    </row>
    <row r="78" spans="1:23" ht="20.25" customHeight="1">
      <c r="A78" s="58"/>
      <c r="B78" s="8"/>
      <c r="C78" s="8"/>
      <c r="D78" s="245"/>
      <c r="E78" s="245"/>
      <c r="F78" s="245"/>
      <c r="G78" s="245"/>
      <c r="H78" s="245"/>
      <c r="I78" s="245"/>
      <c r="J78" s="245"/>
      <c r="K78" s="245"/>
      <c r="L78" s="245"/>
      <c r="M78" s="245"/>
      <c r="N78" s="245"/>
      <c r="O78" s="245"/>
      <c r="P78" s="245"/>
      <c r="Q78" s="245"/>
      <c r="R78" s="245"/>
      <c r="S78" s="245"/>
      <c r="T78" s="245"/>
      <c r="U78" s="62"/>
      <c r="V78" s="19"/>
      <c r="W78" s="8"/>
    </row>
    <row r="79" spans="1:23" ht="20.25" customHeight="1">
      <c r="A79" s="58"/>
      <c r="B79" s="8"/>
      <c r="C79" s="8"/>
      <c r="D79" s="245"/>
      <c r="E79" s="245"/>
      <c r="F79" s="245"/>
      <c r="G79" s="245"/>
      <c r="H79" s="245"/>
      <c r="I79" s="245"/>
      <c r="J79" s="245"/>
      <c r="K79" s="245"/>
      <c r="L79" s="245"/>
      <c r="M79" s="245"/>
      <c r="N79" s="245"/>
      <c r="O79" s="245"/>
      <c r="P79" s="245"/>
      <c r="Q79" s="245"/>
      <c r="R79" s="245"/>
      <c r="S79" s="245"/>
      <c r="T79" s="245"/>
      <c r="U79" s="62"/>
      <c r="V79" s="19"/>
      <c r="W79" s="8"/>
    </row>
    <row r="80" spans="1:23" ht="20.25" customHeight="1">
      <c r="A80" s="58"/>
      <c r="B80" s="8"/>
      <c r="C80" s="8"/>
      <c r="D80" s="245"/>
      <c r="E80" s="245"/>
      <c r="F80" s="245"/>
      <c r="G80" s="245"/>
      <c r="H80" s="245"/>
      <c r="I80" s="245"/>
      <c r="J80" s="245"/>
      <c r="K80" s="245"/>
      <c r="L80" s="245"/>
      <c r="M80" s="245"/>
      <c r="N80" s="245"/>
      <c r="O80" s="245"/>
      <c r="P80" s="245"/>
      <c r="Q80" s="245"/>
      <c r="R80" s="245"/>
      <c r="S80" s="245"/>
      <c r="T80" s="245"/>
      <c r="U80" s="62"/>
      <c r="V80" s="19"/>
      <c r="W80" s="8"/>
    </row>
    <row r="81" spans="1:23" ht="109.15" customHeight="1">
      <c r="A81" s="58"/>
      <c r="B81" s="8"/>
      <c r="C81" s="8"/>
      <c r="D81" s="238" t="s">
        <v>81</v>
      </c>
      <c r="E81" s="238"/>
      <c r="F81" s="238"/>
      <c r="G81" s="238"/>
      <c r="H81" s="238"/>
      <c r="I81" s="238"/>
      <c r="J81" s="238"/>
      <c r="K81" s="238"/>
      <c r="L81" s="238"/>
      <c r="M81" s="238"/>
      <c r="N81" s="238"/>
      <c r="O81" s="238"/>
      <c r="P81" s="238"/>
      <c r="Q81" s="238"/>
      <c r="R81" s="238"/>
      <c r="S81" s="238"/>
      <c r="T81" s="238"/>
      <c r="U81" s="64"/>
      <c r="V81" s="19"/>
      <c r="W81" s="8"/>
    </row>
    <row r="82" spans="1:23" ht="18" customHeight="1">
      <c r="A82" s="58"/>
      <c r="B82" s="8"/>
      <c r="C82" s="8"/>
      <c r="D82" s="243" t="s">
        <v>72</v>
      </c>
      <c r="E82" s="243"/>
      <c r="F82" s="243"/>
      <c r="G82" s="243"/>
      <c r="H82" s="243"/>
      <c r="I82" s="243"/>
      <c r="J82" s="243"/>
      <c r="K82" s="243"/>
      <c r="L82" s="243"/>
      <c r="M82" s="243"/>
      <c r="N82" s="243"/>
      <c r="O82" s="243"/>
      <c r="P82" s="243"/>
      <c r="Q82" s="243"/>
      <c r="R82" s="243"/>
      <c r="S82" s="243"/>
      <c r="T82" s="243"/>
      <c r="U82" s="65"/>
      <c r="V82" s="19"/>
      <c r="W82" s="8"/>
    </row>
    <row r="83" spans="1:23" ht="85.9" customHeight="1">
      <c r="A83" s="58"/>
      <c r="B83" s="8"/>
      <c r="C83" s="8"/>
      <c r="D83" s="238" t="s">
        <v>83</v>
      </c>
      <c r="E83" s="238"/>
      <c r="F83" s="238"/>
      <c r="G83" s="238"/>
      <c r="H83" s="238"/>
      <c r="I83" s="238"/>
      <c r="J83" s="238"/>
      <c r="K83" s="238"/>
      <c r="L83" s="238"/>
      <c r="M83" s="238"/>
      <c r="N83" s="238"/>
      <c r="O83" s="238"/>
      <c r="P83" s="238"/>
      <c r="Q83" s="238"/>
      <c r="R83" s="238"/>
      <c r="S83" s="238"/>
      <c r="T83" s="238"/>
      <c r="U83" s="64"/>
      <c r="V83" s="19"/>
      <c r="W83" s="8"/>
    </row>
    <row r="84" spans="1:23" ht="15.6" customHeight="1">
      <c r="A84" s="58"/>
      <c r="B84" s="8"/>
      <c r="C84" s="8"/>
      <c r="D84" s="238" t="s">
        <v>78</v>
      </c>
      <c r="E84" s="238"/>
      <c r="F84" s="238"/>
      <c r="G84" s="238"/>
      <c r="H84" s="238"/>
      <c r="I84" s="238"/>
      <c r="J84" s="238"/>
      <c r="K84" s="238"/>
      <c r="L84" s="238"/>
      <c r="M84" s="238"/>
      <c r="N84" s="238"/>
      <c r="O84" s="238"/>
      <c r="P84" s="238"/>
      <c r="Q84" s="238"/>
      <c r="R84" s="238"/>
      <c r="S84" s="238"/>
      <c r="T84" s="238"/>
      <c r="U84" s="64"/>
      <c r="V84" s="19"/>
      <c r="W84" s="8"/>
    </row>
    <row r="85" spans="1:23" ht="27" customHeight="1">
      <c r="A85" s="58"/>
      <c r="B85" s="8"/>
      <c r="C85" s="8"/>
      <c r="D85" s="238" t="s">
        <v>97</v>
      </c>
      <c r="E85" s="238"/>
      <c r="F85" s="238"/>
      <c r="G85" s="238"/>
      <c r="H85" s="238"/>
      <c r="I85" s="238"/>
      <c r="J85" s="238"/>
      <c r="K85" s="238"/>
      <c r="L85" s="238"/>
      <c r="M85" s="238"/>
      <c r="N85" s="238"/>
      <c r="O85" s="238"/>
      <c r="P85" s="238"/>
      <c r="Q85" s="238"/>
      <c r="R85" s="238"/>
      <c r="S85" s="238"/>
      <c r="T85" s="238"/>
      <c r="U85" s="64"/>
      <c r="V85" s="19"/>
      <c r="W85" s="8"/>
    </row>
    <row r="86" spans="1:23" ht="26.45" customHeight="1">
      <c r="A86" s="58"/>
      <c r="B86" s="8"/>
      <c r="C86" s="8"/>
      <c r="D86" s="238" t="s">
        <v>71</v>
      </c>
      <c r="E86" s="238"/>
      <c r="F86" s="238"/>
      <c r="G86" s="238"/>
      <c r="H86" s="238"/>
      <c r="I86" s="238"/>
      <c r="J86" s="238"/>
      <c r="K86" s="238"/>
      <c r="L86" s="238"/>
      <c r="M86" s="238"/>
      <c r="N86" s="238"/>
      <c r="O86" s="238"/>
      <c r="P86" s="238"/>
      <c r="Q86" s="238"/>
      <c r="R86" s="238"/>
      <c r="S86" s="238"/>
      <c r="T86" s="238"/>
      <c r="U86" s="64"/>
      <c r="V86" s="19"/>
      <c r="W86" s="8"/>
    </row>
    <row r="87" spans="1:23" ht="22.9" customHeight="1">
      <c r="A87" s="58"/>
      <c r="B87" s="8"/>
      <c r="C87" s="8"/>
      <c r="D87" s="238" t="s">
        <v>79</v>
      </c>
      <c r="E87" s="238"/>
      <c r="F87" s="238"/>
      <c r="G87" s="238"/>
      <c r="H87" s="238"/>
      <c r="I87" s="238"/>
      <c r="J87" s="238"/>
      <c r="K87" s="238"/>
      <c r="L87" s="238"/>
      <c r="M87" s="238"/>
      <c r="N87" s="238"/>
      <c r="O87" s="238"/>
      <c r="P87" s="238"/>
      <c r="Q87" s="238"/>
      <c r="R87" s="238"/>
      <c r="S87" s="238"/>
      <c r="T87" s="238"/>
      <c r="U87" s="64"/>
      <c r="V87" s="19"/>
      <c r="W87" s="8"/>
    </row>
    <row r="88" spans="1:23" ht="35.450000000000003" customHeight="1" thickBot="1">
      <c r="A88" s="58"/>
      <c r="B88" s="70"/>
      <c r="C88" s="96"/>
      <c r="D88" s="244" t="s">
        <v>82</v>
      </c>
      <c r="E88" s="244"/>
      <c r="F88" s="244"/>
      <c r="G88" s="244"/>
      <c r="H88" s="244"/>
      <c r="I88" s="244"/>
      <c r="J88" s="244"/>
      <c r="K88" s="244"/>
      <c r="L88" s="244"/>
      <c r="M88" s="244"/>
      <c r="N88" s="244"/>
      <c r="O88" s="244"/>
      <c r="P88" s="244"/>
      <c r="Q88" s="244"/>
      <c r="R88" s="244"/>
      <c r="S88" s="244"/>
      <c r="T88" s="244"/>
      <c r="U88" s="209"/>
      <c r="V88" s="19"/>
      <c r="W88" s="8"/>
    </row>
    <row r="89" spans="1:23" ht="51" customHeight="1" thickBot="1">
      <c r="A89" s="58"/>
      <c r="B89" s="248" t="s">
        <v>116</v>
      </c>
      <c r="C89" s="249"/>
      <c r="D89" s="249"/>
      <c r="E89" s="249"/>
      <c r="F89" s="249"/>
      <c r="G89" s="249"/>
      <c r="H89" s="249"/>
      <c r="I89" s="249"/>
      <c r="J89" s="249"/>
      <c r="K89" s="249"/>
      <c r="L89" s="249"/>
      <c r="M89" s="249"/>
      <c r="N89" s="249"/>
      <c r="O89" s="249"/>
      <c r="P89" s="249"/>
      <c r="Q89" s="249"/>
      <c r="R89" s="249"/>
      <c r="S89" s="249"/>
      <c r="T89" s="249"/>
      <c r="U89" s="250"/>
      <c r="V89" s="19"/>
      <c r="W89" s="8"/>
    </row>
    <row r="90" spans="1:23" ht="13.15" customHeight="1">
      <c r="D90" s="243"/>
      <c r="E90" s="243"/>
      <c r="F90" s="243"/>
      <c r="G90" s="243"/>
      <c r="H90" s="243"/>
      <c r="I90" s="243"/>
      <c r="J90" s="243"/>
      <c r="K90" s="243"/>
      <c r="L90" s="243"/>
      <c r="M90" s="243"/>
      <c r="N90" s="243"/>
      <c r="O90" s="243"/>
      <c r="P90" s="243"/>
      <c r="Q90" s="243"/>
      <c r="R90" s="243"/>
      <c r="S90" s="243"/>
      <c r="T90" s="243"/>
    </row>
    <row r="91" spans="1:23" ht="13.15" customHeight="1">
      <c r="D91" s="238"/>
      <c r="E91" s="238"/>
      <c r="F91" s="238"/>
      <c r="G91" s="238"/>
      <c r="H91" s="238"/>
      <c r="I91" s="238"/>
      <c r="J91" s="238"/>
      <c r="K91" s="238"/>
      <c r="L91" s="238"/>
      <c r="M91" s="238"/>
      <c r="N91" s="238"/>
      <c r="O91" s="238"/>
      <c r="P91" s="238"/>
      <c r="Q91" s="238"/>
      <c r="R91" s="238"/>
      <c r="S91" s="238"/>
      <c r="T91" s="238"/>
    </row>
    <row r="92" spans="1:23" ht="13.15" customHeight="1">
      <c r="D92" s="238"/>
      <c r="E92" s="238"/>
      <c r="F92" s="238"/>
      <c r="G92" s="238"/>
      <c r="H92" s="238"/>
      <c r="I92" s="238"/>
      <c r="J92" s="238"/>
      <c r="K92" s="238"/>
      <c r="L92" s="238"/>
      <c r="M92" s="238"/>
      <c r="N92" s="238"/>
      <c r="O92" s="238"/>
      <c r="P92" s="238"/>
      <c r="Q92" s="238"/>
      <c r="R92" s="238"/>
      <c r="S92" s="238"/>
      <c r="T92" s="238"/>
    </row>
    <row r="93" spans="1:23" ht="13.15" customHeight="1">
      <c r="D93" s="238"/>
      <c r="E93" s="238"/>
      <c r="F93" s="238"/>
      <c r="G93" s="238"/>
      <c r="H93" s="238"/>
      <c r="I93" s="238"/>
      <c r="J93" s="238"/>
      <c r="K93" s="238"/>
      <c r="L93" s="238"/>
      <c r="M93" s="238"/>
      <c r="N93" s="238"/>
      <c r="O93" s="238"/>
      <c r="P93" s="238"/>
      <c r="Q93" s="238"/>
      <c r="R93" s="238"/>
      <c r="S93" s="238"/>
      <c r="T93" s="238"/>
    </row>
    <row r="94" spans="1:23" ht="13.15" customHeight="1">
      <c r="D94" s="238"/>
      <c r="E94" s="238"/>
      <c r="F94" s="238"/>
      <c r="G94" s="238"/>
      <c r="H94" s="238"/>
      <c r="I94" s="238"/>
      <c r="J94" s="238"/>
      <c r="K94" s="238"/>
      <c r="L94" s="238"/>
      <c r="M94" s="238"/>
      <c r="N94" s="238"/>
      <c r="O94" s="238"/>
      <c r="P94" s="238"/>
      <c r="Q94" s="238"/>
      <c r="R94" s="238"/>
      <c r="S94" s="238"/>
      <c r="T94" s="238"/>
    </row>
    <row r="95" spans="1:23" ht="13.15" customHeight="1">
      <c r="D95" s="238"/>
      <c r="E95" s="238"/>
      <c r="F95" s="238"/>
      <c r="G95" s="238"/>
      <c r="H95" s="238"/>
      <c r="I95" s="238"/>
      <c r="J95" s="238"/>
      <c r="K95" s="238"/>
      <c r="L95" s="238"/>
      <c r="M95" s="238"/>
      <c r="N95" s="238"/>
      <c r="O95" s="238"/>
      <c r="P95" s="238"/>
      <c r="Q95" s="238"/>
      <c r="R95" s="238"/>
      <c r="S95" s="238"/>
      <c r="T95" s="238"/>
    </row>
    <row r="96" spans="1:23">
      <c r="D96" s="238"/>
      <c r="E96" s="238"/>
      <c r="F96" s="238"/>
      <c r="G96" s="238"/>
      <c r="H96" s="238"/>
      <c r="I96" s="238"/>
      <c r="J96" s="238"/>
      <c r="K96" s="238"/>
      <c r="L96" s="238"/>
      <c r="M96" s="238"/>
      <c r="N96" s="238"/>
      <c r="O96" s="238"/>
      <c r="P96" s="238"/>
      <c r="Q96" s="238"/>
      <c r="R96" s="238"/>
      <c r="S96" s="238"/>
      <c r="T96" s="238"/>
    </row>
    <row r="97" spans="4:28" ht="13.15" customHeight="1">
      <c r="D97" s="207"/>
      <c r="E97" s="207"/>
      <c r="F97" s="207"/>
      <c r="G97" s="207"/>
      <c r="H97" s="207"/>
      <c r="I97" s="207"/>
      <c r="J97" s="207"/>
      <c r="K97" s="207"/>
      <c r="L97" s="207"/>
      <c r="M97" s="207"/>
      <c r="N97" s="207"/>
      <c r="O97" s="207"/>
      <c r="P97" s="207"/>
      <c r="Q97" s="207"/>
      <c r="R97" s="207"/>
      <c r="S97" s="207"/>
      <c r="T97" s="19"/>
    </row>
    <row r="99" spans="4:28" ht="13.15" customHeight="1"/>
    <row r="101" spans="4:28" ht="13.15" customHeight="1"/>
    <row r="102" spans="4:28" ht="13.15" customHeight="1"/>
    <row r="103" spans="4:28" ht="13.15" hidden="1" customHeight="1">
      <c r="M103" s="13">
        <v>1</v>
      </c>
      <c r="N103" s="13"/>
      <c r="O103" s="13"/>
      <c r="P103" s="13"/>
      <c r="Q103" s="13" t="s">
        <v>2</v>
      </c>
      <c r="R103" s="13">
        <v>2009</v>
      </c>
    </row>
    <row r="104" spans="4:28" ht="13.15" hidden="1" customHeight="1">
      <c r="M104" s="13">
        <v>2</v>
      </c>
      <c r="N104" s="13"/>
      <c r="O104" s="13"/>
      <c r="P104" s="13"/>
      <c r="Q104" s="13" t="s">
        <v>3</v>
      </c>
      <c r="R104" s="13">
        <v>2010</v>
      </c>
    </row>
    <row r="105" spans="4:28" ht="13.15" hidden="1" customHeight="1">
      <c r="M105" s="13">
        <v>3</v>
      </c>
      <c r="N105" s="13"/>
      <c r="O105" s="13"/>
      <c r="P105" s="13"/>
      <c r="Q105" s="13" t="s">
        <v>4</v>
      </c>
      <c r="R105" s="13">
        <v>2011</v>
      </c>
    </row>
    <row r="106" spans="4:28" ht="13.15" hidden="1" customHeight="1">
      <c r="M106" s="13">
        <v>4</v>
      </c>
      <c r="N106" s="13"/>
      <c r="O106" s="13"/>
      <c r="P106" s="13"/>
      <c r="Q106" s="13" t="s">
        <v>5</v>
      </c>
      <c r="R106" s="13">
        <v>2012</v>
      </c>
    </row>
    <row r="107" spans="4:28" ht="13.15" hidden="1" customHeight="1">
      <c r="M107" s="13">
        <v>5</v>
      </c>
      <c r="N107" s="13"/>
      <c r="O107" s="13"/>
      <c r="P107" s="13"/>
      <c r="Q107" s="13" t="s">
        <v>6</v>
      </c>
      <c r="R107" s="13">
        <v>2013</v>
      </c>
    </row>
    <row r="108" spans="4:28" ht="13.15" hidden="1" customHeight="1">
      <c r="M108" s="13">
        <v>6</v>
      </c>
      <c r="N108" s="13"/>
      <c r="O108" s="13"/>
      <c r="P108" s="13"/>
      <c r="Q108" s="13" t="s">
        <v>7</v>
      </c>
      <c r="R108" s="13">
        <v>2014</v>
      </c>
    </row>
    <row r="109" spans="4:28" ht="13.15" hidden="1" customHeight="1">
      <c r="M109" s="13">
        <v>7</v>
      </c>
      <c r="N109" s="13"/>
      <c r="O109" s="13"/>
      <c r="P109" s="13"/>
      <c r="Q109" s="13" t="s">
        <v>8</v>
      </c>
      <c r="R109" s="13">
        <v>2015</v>
      </c>
    </row>
    <row r="110" spans="4:28" ht="14.45" hidden="1" customHeight="1">
      <c r="M110" s="13">
        <v>8</v>
      </c>
      <c r="N110" s="13"/>
      <c r="O110" s="13"/>
      <c r="P110" s="13"/>
      <c r="Q110" s="13" t="s">
        <v>9</v>
      </c>
      <c r="R110" s="13">
        <v>2016</v>
      </c>
      <c r="W110" s="14" t="s">
        <v>16</v>
      </c>
      <c r="X110" s="15"/>
      <c r="Y110" s="14" t="s">
        <v>18</v>
      </c>
      <c r="Z110"/>
      <c r="AA110" s="14" t="s">
        <v>30</v>
      </c>
      <c r="AB110" s="9" t="s">
        <v>31</v>
      </c>
    </row>
    <row r="111" spans="4:28" ht="13.15" hidden="1" customHeight="1">
      <c r="M111" s="13">
        <v>9</v>
      </c>
      <c r="N111" s="13"/>
      <c r="O111" s="13"/>
      <c r="P111" s="13"/>
      <c r="Q111" s="13" t="s">
        <v>10</v>
      </c>
      <c r="R111" s="13">
        <v>2017</v>
      </c>
      <c r="W111" s="45" t="s">
        <v>19</v>
      </c>
      <c r="X111" s="17"/>
      <c r="Y111" s="18" t="s">
        <v>32</v>
      </c>
      <c r="Z111" s="17"/>
      <c r="AA111" s="16" t="s">
        <v>33</v>
      </c>
    </row>
    <row r="112" spans="4:28" ht="15" hidden="1">
      <c r="M112" s="13">
        <v>10</v>
      </c>
      <c r="N112" s="13"/>
      <c r="O112" s="13"/>
      <c r="P112" s="13"/>
      <c r="Q112" s="13" t="s">
        <v>11</v>
      </c>
      <c r="R112" s="13">
        <v>2018</v>
      </c>
      <c r="W112" s="45" t="s">
        <v>20</v>
      </c>
      <c r="X112" s="17"/>
      <c r="Y112" s="18" t="s">
        <v>34</v>
      </c>
      <c r="Z112" s="17"/>
      <c r="AA112" s="16" t="s">
        <v>35</v>
      </c>
    </row>
    <row r="113" spans="13:27" ht="26.25" hidden="1">
      <c r="M113" s="13">
        <v>11</v>
      </c>
      <c r="N113" s="13"/>
      <c r="O113" s="13"/>
      <c r="P113" s="13"/>
      <c r="Q113" s="13" t="s">
        <v>12</v>
      </c>
      <c r="R113" s="13">
        <v>2019</v>
      </c>
      <c r="W113" s="45" t="s">
        <v>21</v>
      </c>
      <c r="X113" s="17"/>
      <c r="Y113" s="18" t="s">
        <v>36</v>
      </c>
      <c r="Z113" s="17"/>
      <c r="AA113" s="16" t="s">
        <v>37</v>
      </c>
    </row>
    <row r="114" spans="13:27" ht="26.25" hidden="1">
      <c r="M114" s="13">
        <v>12</v>
      </c>
      <c r="N114" s="13"/>
      <c r="O114" s="13"/>
      <c r="P114" s="13"/>
      <c r="Q114" s="13" t="s">
        <v>13</v>
      </c>
      <c r="R114" s="13">
        <v>2020</v>
      </c>
      <c r="W114" s="45" t="s">
        <v>22</v>
      </c>
      <c r="X114" s="17"/>
      <c r="Y114"/>
      <c r="Z114" s="17"/>
      <c r="AA114" s="16" t="s">
        <v>38</v>
      </c>
    </row>
    <row r="115" spans="13:27" ht="15" hidden="1">
      <c r="M115" s="13">
        <v>13</v>
      </c>
      <c r="N115" s="13"/>
      <c r="O115" s="13"/>
      <c r="P115" s="13"/>
      <c r="Q115" s="13"/>
      <c r="R115" s="13">
        <v>2021</v>
      </c>
      <c r="W115" s="45" t="s">
        <v>23</v>
      </c>
      <c r="X115" s="17"/>
      <c r="Y115" s="17"/>
      <c r="Z115" s="17"/>
      <c r="AA115" s="16" t="s">
        <v>39</v>
      </c>
    </row>
    <row r="116" spans="13:27" ht="15" hidden="1">
      <c r="M116" s="13">
        <v>14</v>
      </c>
      <c r="N116" s="13"/>
      <c r="O116" s="13"/>
      <c r="P116" s="13"/>
      <c r="Q116" s="13"/>
      <c r="R116" s="13">
        <v>2022</v>
      </c>
      <c r="W116" s="45" t="s">
        <v>24</v>
      </c>
      <c r="X116" s="17"/>
      <c r="Y116" s="17"/>
      <c r="Z116" s="17"/>
      <c r="AA116" s="16" t="s">
        <v>40</v>
      </c>
    </row>
    <row r="117" spans="13:27" ht="15" hidden="1">
      <c r="M117" s="13">
        <v>15</v>
      </c>
      <c r="N117" s="13"/>
      <c r="O117" s="13"/>
      <c r="P117" s="13"/>
      <c r="Q117" s="13"/>
      <c r="R117" s="13">
        <v>2023</v>
      </c>
      <c r="W117" s="45" t="s">
        <v>25</v>
      </c>
      <c r="X117" s="17"/>
      <c r="Y117" s="17"/>
      <c r="Z117" s="17"/>
      <c r="AA117" s="16" t="s">
        <v>41</v>
      </c>
    </row>
    <row r="118" spans="13:27" ht="15" hidden="1">
      <c r="M118" s="13">
        <v>16</v>
      </c>
      <c r="N118" s="13"/>
      <c r="O118" s="13"/>
      <c r="P118" s="13"/>
      <c r="Q118" s="13"/>
      <c r="R118" s="13">
        <v>2024</v>
      </c>
      <c r="W118" s="45" t="s">
        <v>26</v>
      </c>
      <c r="X118" s="17"/>
      <c r="Y118" s="17"/>
      <c r="Z118" s="17"/>
      <c r="AA118" s="16" t="s">
        <v>42</v>
      </c>
    </row>
    <row r="119" spans="13:27" ht="15" hidden="1">
      <c r="M119" s="13">
        <v>17</v>
      </c>
      <c r="N119" s="13"/>
      <c r="O119" s="13"/>
      <c r="P119" s="13"/>
      <c r="Q119" s="13"/>
      <c r="R119" s="13">
        <v>2025</v>
      </c>
      <c r="W119"/>
      <c r="X119" s="17"/>
      <c r="Y119" s="17"/>
      <c r="Z119" s="17"/>
      <c r="AA119" s="16" t="s">
        <v>43</v>
      </c>
    </row>
    <row r="120" spans="13:27" hidden="1">
      <c r="M120" s="13">
        <v>18</v>
      </c>
      <c r="N120" s="13"/>
      <c r="O120" s="13"/>
      <c r="P120" s="13"/>
      <c r="Q120" s="13"/>
      <c r="R120" s="13">
        <v>2026</v>
      </c>
      <c r="W120" s="17"/>
      <c r="X120" s="17"/>
      <c r="Y120" s="17"/>
      <c r="Z120" s="17"/>
    </row>
    <row r="121" spans="13:27" ht="15" hidden="1">
      <c r="M121" s="13">
        <v>19</v>
      </c>
      <c r="N121" s="13"/>
      <c r="O121" s="13"/>
      <c r="P121" s="13"/>
      <c r="Q121" s="13"/>
      <c r="R121" s="13">
        <v>2027</v>
      </c>
      <c r="AA121"/>
    </row>
    <row r="122" spans="13:27" hidden="1">
      <c r="M122" s="13">
        <v>20</v>
      </c>
      <c r="N122" s="13"/>
      <c r="O122" s="13"/>
      <c r="P122" s="13"/>
      <c r="Q122" s="13"/>
      <c r="R122" s="13">
        <v>2028</v>
      </c>
    </row>
    <row r="123" spans="13:27" hidden="1">
      <c r="M123" s="13">
        <v>21</v>
      </c>
      <c r="N123" s="13"/>
      <c r="O123" s="13"/>
      <c r="P123" s="13"/>
      <c r="Q123" s="13"/>
      <c r="R123" s="13">
        <v>2029</v>
      </c>
    </row>
    <row r="124" spans="13:27" hidden="1">
      <c r="M124" s="13">
        <v>22</v>
      </c>
      <c r="N124" s="13"/>
      <c r="O124" s="13"/>
      <c r="P124" s="13"/>
      <c r="Q124" s="13"/>
      <c r="R124" s="13">
        <v>2030</v>
      </c>
    </row>
    <row r="125" spans="13:27" hidden="1">
      <c r="M125" s="13">
        <v>23</v>
      </c>
      <c r="N125" s="13"/>
      <c r="O125" s="13"/>
      <c r="P125" s="13"/>
      <c r="Q125" s="13"/>
      <c r="R125" s="13"/>
    </row>
    <row r="126" spans="13:27" hidden="1">
      <c r="M126" s="13">
        <v>24</v>
      </c>
      <c r="N126" s="13"/>
      <c r="O126" s="13"/>
      <c r="P126" s="13"/>
      <c r="Q126" s="13"/>
      <c r="R126" s="13"/>
    </row>
    <row r="127" spans="13:27" hidden="1">
      <c r="M127" s="13">
        <v>25</v>
      </c>
      <c r="N127" s="13"/>
      <c r="O127" s="13"/>
      <c r="P127" s="13"/>
      <c r="Q127" s="13"/>
      <c r="R127" s="13"/>
    </row>
    <row r="128" spans="13:27" hidden="1">
      <c r="M128" s="13">
        <v>26</v>
      </c>
      <c r="N128" s="13"/>
      <c r="O128" s="13"/>
      <c r="P128" s="13"/>
      <c r="Q128" s="13"/>
      <c r="R128" s="13"/>
    </row>
    <row r="129" spans="13:18" hidden="1">
      <c r="M129" s="13">
        <v>27</v>
      </c>
      <c r="N129" s="13"/>
      <c r="O129" s="13"/>
      <c r="P129" s="13"/>
      <c r="Q129" s="13"/>
      <c r="R129" s="13"/>
    </row>
    <row r="130" spans="13:18" hidden="1">
      <c r="M130" s="13">
        <v>28</v>
      </c>
      <c r="N130" s="13"/>
      <c r="O130" s="13"/>
      <c r="P130" s="13"/>
      <c r="Q130" s="13"/>
      <c r="R130" s="13"/>
    </row>
    <row r="131" spans="13:18" hidden="1">
      <c r="M131" s="13">
        <v>29</v>
      </c>
      <c r="N131" s="13"/>
      <c r="O131" s="13"/>
      <c r="P131" s="13"/>
      <c r="Q131" s="13"/>
      <c r="R131" s="13"/>
    </row>
    <row r="132" spans="13:18" hidden="1">
      <c r="M132" s="13">
        <v>30</v>
      </c>
      <c r="N132" s="13"/>
      <c r="O132" s="13"/>
      <c r="P132" s="13"/>
      <c r="Q132" s="13"/>
      <c r="R132" s="13"/>
    </row>
    <row r="133" spans="13:18" hidden="1">
      <c r="M133" s="13">
        <v>31</v>
      </c>
      <c r="N133" s="13"/>
      <c r="O133" s="13"/>
      <c r="P133" s="13"/>
      <c r="Q133" s="13"/>
      <c r="R133" s="13"/>
    </row>
    <row r="134" spans="13:18" hidden="1"/>
    <row r="263" spans="9:17" ht="51" hidden="1">
      <c r="I263" s="9">
        <v>1</v>
      </c>
      <c r="K263" s="9" t="s">
        <v>2</v>
      </c>
      <c r="M263" s="9">
        <v>2018</v>
      </c>
      <c r="Q263" s="9" t="s">
        <v>98</v>
      </c>
    </row>
    <row r="264" spans="9:17" ht="25.5" hidden="1">
      <c r="I264" s="9">
        <v>2</v>
      </c>
      <c r="K264" s="9" t="s">
        <v>3</v>
      </c>
      <c r="M264" s="9">
        <v>2019</v>
      </c>
      <c r="Q264" s="9" t="s">
        <v>66</v>
      </c>
    </row>
    <row r="265" spans="9:17" hidden="1">
      <c r="I265" s="9">
        <v>3</v>
      </c>
      <c r="K265" s="9" t="s">
        <v>4</v>
      </c>
      <c r="M265" s="9">
        <v>2020</v>
      </c>
    </row>
    <row r="266" spans="9:17" hidden="1">
      <c r="I266" s="9">
        <v>4</v>
      </c>
      <c r="K266" s="9" t="s">
        <v>5</v>
      </c>
    </row>
    <row r="267" spans="9:17" hidden="1">
      <c r="I267" s="9">
        <v>5</v>
      </c>
      <c r="K267" s="9" t="s">
        <v>6</v>
      </c>
    </row>
    <row r="268" spans="9:17" hidden="1">
      <c r="I268" s="9">
        <v>6</v>
      </c>
      <c r="K268" s="9" t="s">
        <v>7</v>
      </c>
    </row>
    <row r="269" spans="9:17" hidden="1">
      <c r="I269" s="9">
        <v>7</v>
      </c>
      <c r="K269" s="9" t="s">
        <v>8</v>
      </c>
    </row>
    <row r="270" spans="9:17" ht="25.5" hidden="1">
      <c r="I270" s="9">
        <v>8</v>
      </c>
      <c r="K270" s="9" t="s">
        <v>9</v>
      </c>
    </row>
    <row r="271" spans="9:17" ht="25.5" hidden="1">
      <c r="I271" s="9">
        <v>9</v>
      </c>
      <c r="K271" s="9" t="s">
        <v>10</v>
      </c>
    </row>
    <row r="272" spans="9:17" ht="25.5" hidden="1">
      <c r="I272" s="9">
        <v>10</v>
      </c>
      <c r="K272" s="9" t="s">
        <v>11</v>
      </c>
    </row>
    <row r="273" spans="9:11" ht="25.5" hidden="1">
      <c r="I273" s="9">
        <v>11</v>
      </c>
      <c r="K273" s="9" t="s">
        <v>12</v>
      </c>
    </row>
    <row r="274" spans="9:11" ht="25.5" hidden="1">
      <c r="I274" s="9">
        <v>12</v>
      </c>
      <c r="K274" s="9" t="s">
        <v>13</v>
      </c>
    </row>
    <row r="275" spans="9:11" hidden="1">
      <c r="I275" s="9">
        <v>13</v>
      </c>
    </row>
    <row r="276" spans="9:11" hidden="1">
      <c r="I276" s="9">
        <v>14</v>
      </c>
    </row>
    <row r="277" spans="9:11" hidden="1">
      <c r="I277" s="9">
        <v>15</v>
      </c>
    </row>
    <row r="278" spans="9:11" hidden="1">
      <c r="I278" s="9">
        <v>16</v>
      </c>
    </row>
    <row r="279" spans="9:11" hidden="1">
      <c r="I279" s="9">
        <v>17</v>
      </c>
    </row>
    <row r="280" spans="9:11" hidden="1">
      <c r="I280" s="9">
        <v>18</v>
      </c>
    </row>
    <row r="281" spans="9:11" hidden="1">
      <c r="I281" s="9">
        <v>19</v>
      </c>
    </row>
    <row r="282" spans="9:11" hidden="1">
      <c r="I282" s="9">
        <v>20</v>
      </c>
    </row>
    <row r="283" spans="9:11" hidden="1">
      <c r="I283" s="9">
        <v>21</v>
      </c>
    </row>
    <row r="284" spans="9:11" hidden="1">
      <c r="I284" s="9">
        <v>22</v>
      </c>
    </row>
    <row r="285" spans="9:11" hidden="1">
      <c r="I285" s="9">
        <v>23</v>
      </c>
    </row>
    <row r="286" spans="9:11" hidden="1">
      <c r="I286" s="9">
        <v>24</v>
      </c>
    </row>
    <row r="287" spans="9:11" hidden="1">
      <c r="I287" s="9">
        <v>25</v>
      </c>
    </row>
    <row r="288" spans="9:11" hidden="1">
      <c r="I288" s="9">
        <v>26</v>
      </c>
    </row>
    <row r="289" spans="9:9" hidden="1">
      <c r="I289" s="9">
        <v>27</v>
      </c>
    </row>
    <row r="290" spans="9:9" hidden="1">
      <c r="I290" s="9">
        <v>28</v>
      </c>
    </row>
    <row r="291" spans="9:9" hidden="1">
      <c r="I291" s="9">
        <v>29</v>
      </c>
    </row>
    <row r="292" spans="9:9" hidden="1">
      <c r="I292" s="9">
        <v>30</v>
      </c>
    </row>
    <row r="293" spans="9:9" hidden="1">
      <c r="I293" s="9">
        <v>31</v>
      </c>
    </row>
  </sheetData>
  <mergeCells count="129">
    <mergeCell ref="B2:Q2"/>
    <mergeCell ref="R2:U5"/>
    <mergeCell ref="B3:Q3"/>
    <mergeCell ref="B4:E4"/>
    <mergeCell ref="F4:M4"/>
    <mergeCell ref="B5:E5"/>
    <mergeCell ref="F5:M5"/>
    <mergeCell ref="B17:E17"/>
    <mergeCell ref="B18:E18"/>
    <mergeCell ref="F18:H18"/>
    <mergeCell ref="K18:M18"/>
    <mergeCell ref="Q18:T18"/>
    <mergeCell ref="B6:U6"/>
    <mergeCell ref="B7:U7"/>
    <mergeCell ref="B9:E9"/>
    <mergeCell ref="H13:T13"/>
    <mergeCell ref="H14:T14"/>
    <mergeCell ref="P4:Q4"/>
    <mergeCell ref="P5:Q5"/>
    <mergeCell ref="G31:T31"/>
    <mergeCell ref="B20:M20"/>
    <mergeCell ref="G21:K21"/>
    <mergeCell ref="G23:K23"/>
    <mergeCell ref="R24:T24"/>
    <mergeCell ref="G25:H25"/>
    <mergeCell ref="I25:K25"/>
    <mergeCell ref="N20:U20"/>
    <mergeCell ref="K30:Q30"/>
    <mergeCell ref="AI36:AI37"/>
    <mergeCell ref="AL47:AL48"/>
    <mergeCell ref="AM47:AM48"/>
    <mergeCell ref="AN47:AP47"/>
    <mergeCell ref="N35:N36"/>
    <mergeCell ref="Y36:Y37"/>
    <mergeCell ref="Z36:AA36"/>
    <mergeCell ref="AB36:AB37"/>
    <mergeCell ref="AA46:AP46"/>
    <mergeCell ref="AA47:AA48"/>
    <mergeCell ref="AB47:AB48"/>
    <mergeCell ref="AC47:AC48"/>
    <mergeCell ref="AD47:AF47"/>
    <mergeCell ref="AG47:AG48"/>
    <mergeCell ref="AH47:AH48"/>
    <mergeCell ref="AI47:AI48"/>
    <mergeCell ref="AJ47:AJ48"/>
    <mergeCell ref="AK47:AK48"/>
    <mergeCell ref="AP36:AP37"/>
    <mergeCell ref="E58:G60"/>
    <mergeCell ref="H58:K60"/>
    <mergeCell ref="D45:T45"/>
    <mergeCell ref="D46:T46"/>
    <mergeCell ref="D47:T47"/>
    <mergeCell ref="D48:T48"/>
    <mergeCell ref="AQ36:AQ37"/>
    <mergeCell ref="AR36:AR37"/>
    <mergeCell ref="AS36:AT36"/>
    <mergeCell ref="AA53:AK53"/>
    <mergeCell ref="B44:U44"/>
    <mergeCell ref="S35:S36"/>
    <mergeCell ref="P35:P36"/>
    <mergeCell ref="C35:C36"/>
    <mergeCell ref="AJ36:AJ37"/>
    <mergeCell ref="AK36:AK37"/>
    <mergeCell ref="AL36:AL37"/>
    <mergeCell ref="AM36:AM37"/>
    <mergeCell ref="AN36:AN37"/>
    <mergeCell ref="AO36:AO37"/>
    <mergeCell ref="AC36:AC37"/>
    <mergeCell ref="AD36:AD37"/>
    <mergeCell ref="AE36:AE37"/>
    <mergeCell ref="AF36:AF37"/>
    <mergeCell ref="Q72:S72"/>
    <mergeCell ref="B75:U75"/>
    <mergeCell ref="D76:T76"/>
    <mergeCell ref="D77:T77"/>
    <mergeCell ref="E61:G61"/>
    <mergeCell ref="E62:G62"/>
    <mergeCell ref="F64:T64"/>
    <mergeCell ref="F65:T65"/>
    <mergeCell ref="B66:U66"/>
    <mergeCell ref="Q69:S69"/>
    <mergeCell ref="D96:T96"/>
    <mergeCell ref="M35:M36"/>
    <mergeCell ref="Q35:Q36"/>
    <mergeCell ref="R35:R36"/>
    <mergeCell ref="D90:T90"/>
    <mergeCell ref="D91:T91"/>
    <mergeCell ref="D92:T92"/>
    <mergeCell ref="D93:T93"/>
    <mergeCell ref="D94:T94"/>
    <mergeCell ref="D95:T95"/>
    <mergeCell ref="D84:T84"/>
    <mergeCell ref="D85:T85"/>
    <mergeCell ref="D86:T86"/>
    <mergeCell ref="D87:T87"/>
    <mergeCell ref="D88:T88"/>
    <mergeCell ref="D78:T78"/>
    <mergeCell ref="D79:T79"/>
    <mergeCell ref="D80:T80"/>
    <mergeCell ref="D81:T81"/>
    <mergeCell ref="D82:T82"/>
    <mergeCell ref="D83:T83"/>
    <mergeCell ref="Q70:S70"/>
    <mergeCell ref="Q71:S71"/>
    <mergeCell ref="B89:U89"/>
    <mergeCell ref="AE26:AE27"/>
    <mergeCell ref="AF26:AF27"/>
    <mergeCell ref="AG26:AG27"/>
    <mergeCell ref="H35:I35"/>
    <mergeCell ref="J35:L35"/>
    <mergeCell ref="N16:Q16"/>
    <mergeCell ref="F17:L17"/>
    <mergeCell ref="I33:L33"/>
    <mergeCell ref="D55:G56"/>
    <mergeCell ref="D35:G35"/>
    <mergeCell ref="AA26:AA27"/>
    <mergeCell ref="AB26:AB27"/>
    <mergeCell ref="AC26:AC27"/>
    <mergeCell ref="AD26:AD27"/>
    <mergeCell ref="O35:O36"/>
    <mergeCell ref="D50:U54"/>
    <mergeCell ref="H55:T55"/>
    <mergeCell ref="Y55:AF55"/>
    <mergeCell ref="H56:T56"/>
    <mergeCell ref="AG36:AH36"/>
    <mergeCell ref="I26:K26"/>
    <mergeCell ref="B29:U29"/>
    <mergeCell ref="D30:F30"/>
    <mergeCell ref="D31:F31"/>
  </mergeCells>
  <dataValidations disablePrompts="1" count="9">
    <dataValidation type="list" allowBlank="1" showInputMessage="1" showErrorMessage="1" sqref="Q65495:R65495 JO65495:JP65495 TK65495:TL65495 ADG65495:ADH65495 ANC65495:AND65495 AWY65495:AWZ65495 BGU65495:BGV65495 BQQ65495:BQR65495 CAM65495:CAN65495 CKI65495:CKJ65495 CUE65495:CUF65495 DEA65495:DEB65495 DNW65495:DNX65495 DXS65495:DXT65495 EHO65495:EHP65495 ERK65495:ERL65495 FBG65495:FBH65495 FLC65495:FLD65495 FUY65495:FUZ65495 GEU65495:GEV65495 GOQ65495:GOR65495 GYM65495:GYN65495 HII65495:HIJ65495 HSE65495:HSF65495 ICA65495:ICB65495 ILW65495:ILX65495 IVS65495:IVT65495 JFO65495:JFP65495 JPK65495:JPL65495 JZG65495:JZH65495 KJC65495:KJD65495 KSY65495:KSZ65495 LCU65495:LCV65495 LMQ65495:LMR65495 LWM65495:LWN65495 MGI65495:MGJ65495 MQE65495:MQF65495 NAA65495:NAB65495 NJW65495:NJX65495 NTS65495:NTT65495 ODO65495:ODP65495 ONK65495:ONL65495 OXG65495:OXH65495 PHC65495:PHD65495 PQY65495:PQZ65495 QAU65495:QAV65495 QKQ65495:QKR65495 QUM65495:QUN65495 REI65495:REJ65495 ROE65495:ROF65495 RYA65495:RYB65495 SHW65495:SHX65495 SRS65495:SRT65495 TBO65495:TBP65495 TLK65495:TLL65495 TVG65495:TVH65495 UFC65495:UFD65495 UOY65495:UOZ65495 UYU65495:UYV65495 VIQ65495:VIR65495 VSM65495:VSN65495 WCI65495:WCJ65495 WME65495:WMF65495 WWA65495:WWB65495 Q131031:R131031 JO131031:JP131031 TK131031:TL131031 ADG131031:ADH131031 ANC131031:AND131031 AWY131031:AWZ131031 BGU131031:BGV131031 BQQ131031:BQR131031 CAM131031:CAN131031 CKI131031:CKJ131031 CUE131031:CUF131031 DEA131031:DEB131031 DNW131031:DNX131031 DXS131031:DXT131031 EHO131031:EHP131031 ERK131031:ERL131031 FBG131031:FBH131031 FLC131031:FLD131031 FUY131031:FUZ131031 GEU131031:GEV131031 GOQ131031:GOR131031 GYM131031:GYN131031 HII131031:HIJ131031 HSE131031:HSF131031 ICA131031:ICB131031 ILW131031:ILX131031 IVS131031:IVT131031 JFO131031:JFP131031 JPK131031:JPL131031 JZG131031:JZH131031 KJC131031:KJD131031 KSY131031:KSZ131031 LCU131031:LCV131031 LMQ131031:LMR131031 LWM131031:LWN131031 MGI131031:MGJ131031 MQE131031:MQF131031 NAA131031:NAB131031 NJW131031:NJX131031 NTS131031:NTT131031 ODO131031:ODP131031 ONK131031:ONL131031 OXG131031:OXH131031 PHC131031:PHD131031 PQY131031:PQZ131031 QAU131031:QAV131031 QKQ131031:QKR131031 QUM131031:QUN131031 REI131031:REJ131031 ROE131031:ROF131031 RYA131031:RYB131031 SHW131031:SHX131031 SRS131031:SRT131031 TBO131031:TBP131031 TLK131031:TLL131031 TVG131031:TVH131031 UFC131031:UFD131031 UOY131031:UOZ131031 UYU131031:UYV131031 VIQ131031:VIR131031 VSM131031:VSN131031 WCI131031:WCJ131031 WME131031:WMF131031 WWA131031:WWB131031 Q196567:R196567 JO196567:JP196567 TK196567:TL196567 ADG196567:ADH196567 ANC196567:AND196567 AWY196567:AWZ196567 BGU196567:BGV196567 BQQ196567:BQR196567 CAM196567:CAN196567 CKI196567:CKJ196567 CUE196567:CUF196567 DEA196567:DEB196567 DNW196567:DNX196567 DXS196567:DXT196567 EHO196567:EHP196567 ERK196567:ERL196567 FBG196567:FBH196567 FLC196567:FLD196567 FUY196567:FUZ196567 GEU196567:GEV196567 GOQ196567:GOR196567 GYM196567:GYN196567 HII196567:HIJ196567 HSE196567:HSF196567 ICA196567:ICB196567 ILW196567:ILX196567 IVS196567:IVT196567 JFO196567:JFP196567 JPK196567:JPL196567 JZG196567:JZH196567 KJC196567:KJD196567 KSY196567:KSZ196567 LCU196567:LCV196567 LMQ196567:LMR196567 LWM196567:LWN196567 MGI196567:MGJ196567 MQE196567:MQF196567 NAA196567:NAB196567 NJW196567:NJX196567 NTS196567:NTT196567 ODO196567:ODP196567 ONK196567:ONL196567 OXG196567:OXH196567 PHC196567:PHD196567 PQY196567:PQZ196567 QAU196567:QAV196567 QKQ196567:QKR196567 QUM196567:QUN196567 REI196567:REJ196567 ROE196567:ROF196567 RYA196567:RYB196567 SHW196567:SHX196567 SRS196567:SRT196567 TBO196567:TBP196567 TLK196567:TLL196567 TVG196567:TVH196567 UFC196567:UFD196567 UOY196567:UOZ196567 UYU196567:UYV196567 VIQ196567:VIR196567 VSM196567:VSN196567 WCI196567:WCJ196567 WME196567:WMF196567 WWA196567:WWB196567 Q262103:R262103 JO262103:JP262103 TK262103:TL262103 ADG262103:ADH262103 ANC262103:AND262103 AWY262103:AWZ262103 BGU262103:BGV262103 BQQ262103:BQR262103 CAM262103:CAN262103 CKI262103:CKJ262103 CUE262103:CUF262103 DEA262103:DEB262103 DNW262103:DNX262103 DXS262103:DXT262103 EHO262103:EHP262103 ERK262103:ERL262103 FBG262103:FBH262103 FLC262103:FLD262103 FUY262103:FUZ262103 GEU262103:GEV262103 GOQ262103:GOR262103 GYM262103:GYN262103 HII262103:HIJ262103 HSE262103:HSF262103 ICA262103:ICB262103 ILW262103:ILX262103 IVS262103:IVT262103 JFO262103:JFP262103 JPK262103:JPL262103 JZG262103:JZH262103 KJC262103:KJD262103 KSY262103:KSZ262103 LCU262103:LCV262103 LMQ262103:LMR262103 LWM262103:LWN262103 MGI262103:MGJ262103 MQE262103:MQF262103 NAA262103:NAB262103 NJW262103:NJX262103 NTS262103:NTT262103 ODO262103:ODP262103 ONK262103:ONL262103 OXG262103:OXH262103 PHC262103:PHD262103 PQY262103:PQZ262103 QAU262103:QAV262103 QKQ262103:QKR262103 QUM262103:QUN262103 REI262103:REJ262103 ROE262103:ROF262103 RYA262103:RYB262103 SHW262103:SHX262103 SRS262103:SRT262103 TBO262103:TBP262103 TLK262103:TLL262103 TVG262103:TVH262103 UFC262103:UFD262103 UOY262103:UOZ262103 UYU262103:UYV262103 VIQ262103:VIR262103 VSM262103:VSN262103 WCI262103:WCJ262103 WME262103:WMF262103 WWA262103:WWB262103 Q327639:R327639 JO327639:JP327639 TK327639:TL327639 ADG327639:ADH327639 ANC327639:AND327639 AWY327639:AWZ327639 BGU327639:BGV327639 BQQ327639:BQR327639 CAM327639:CAN327639 CKI327639:CKJ327639 CUE327639:CUF327639 DEA327639:DEB327639 DNW327639:DNX327639 DXS327639:DXT327639 EHO327639:EHP327639 ERK327639:ERL327639 FBG327639:FBH327639 FLC327639:FLD327639 FUY327639:FUZ327639 GEU327639:GEV327639 GOQ327639:GOR327639 GYM327639:GYN327639 HII327639:HIJ327639 HSE327639:HSF327639 ICA327639:ICB327639 ILW327639:ILX327639 IVS327639:IVT327639 JFO327639:JFP327639 JPK327639:JPL327639 JZG327639:JZH327639 KJC327639:KJD327639 KSY327639:KSZ327639 LCU327639:LCV327639 LMQ327639:LMR327639 LWM327639:LWN327639 MGI327639:MGJ327639 MQE327639:MQF327639 NAA327639:NAB327639 NJW327639:NJX327639 NTS327639:NTT327639 ODO327639:ODP327639 ONK327639:ONL327639 OXG327639:OXH327639 PHC327639:PHD327639 PQY327639:PQZ327639 QAU327639:QAV327639 QKQ327639:QKR327639 QUM327639:QUN327639 REI327639:REJ327639 ROE327639:ROF327639 RYA327639:RYB327639 SHW327639:SHX327639 SRS327639:SRT327639 TBO327639:TBP327639 TLK327639:TLL327639 TVG327639:TVH327639 UFC327639:UFD327639 UOY327639:UOZ327639 UYU327639:UYV327639 VIQ327639:VIR327639 VSM327639:VSN327639 WCI327639:WCJ327639 WME327639:WMF327639 WWA327639:WWB327639 Q393175:R393175 JO393175:JP393175 TK393175:TL393175 ADG393175:ADH393175 ANC393175:AND393175 AWY393175:AWZ393175 BGU393175:BGV393175 BQQ393175:BQR393175 CAM393175:CAN393175 CKI393175:CKJ393175 CUE393175:CUF393175 DEA393175:DEB393175 DNW393175:DNX393175 DXS393175:DXT393175 EHO393175:EHP393175 ERK393175:ERL393175 FBG393175:FBH393175 FLC393175:FLD393175 FUY393175:FUZ393175 GEU393175:GEV393175 GOQ393175:GOR393175 GYM393175:GYN393175 HII393175:HIJ393175 HSE393175:HSF393175 ICA393175:ICB393175 ILW393175:ILX393175 IVS393175:IVT393175 JFO393175:JFP393175 JPK393175:JPL393175 JZG393175:JZH393175 KJC393175:KJD393175 KSY393175:KSZ393175 LCU393175:LCV393175 LMQ393175:LMR393175 LWM393175:LWN393175 MGI393175:MGJ393175 MQE393175:MQF393175 NAA393175:NAB393175 NJW393175:NJX393175 NTS393175:NTT393175 ODO393175:ODP393175 ONK393175:ONL393175 OXG393175:OXH393175 PHC393175:PHD393175 PQY393175:PQZ393175 QAU393175:QAV393175 QKQ393175:QKR393175 QUM393175:QUN393175 REI393175:REJ393175 ROE393175:ROF393175 RYA393175:RYB393175 SHW393175:SHX393175 SRS393175:SRT393175 TBO393175:TBP393175 TLK393175:TLL393175 TVG393175:TVH393175 UFC393175:UFD393175 UOY393175:UOZ393175 UYU393175:UYV393175 VIQ393175:VIR393175 VSM393175:VSN393175 WCI393175:WCJ393175 WME393175:WMF393175 WWA393175:WWB393175 Q458711:R458711 JO458711:JP458711 TK458711:TL458711 ADG458711:ADH458711 ANC458711:AND458711 AWY458711:AWZ458711 BGU458711:BGV458711 BQQ458711:BQR458711 CAM458711:CAN458711 CKI458711:CKJ458711 CUE458711:CUF458711 DEA458711:DEB458711 DNW458711:DNX458711 DXS458711:DXT458711 EHO458711:EHP458711 ERK458711:ERL458711 FBG458711:FBH458711 FLC458711:FLD458711 FUY458711:FUZ458711 GEU458711:GEV458711 GOQ458711:GOR458711 GYM458711:GYN458711 HII458711:HIJ458711 HSE458711:HSF458711 ICA458711:ICB458711 ILW458711:ILX458711 IVS458711:IVT458711 JFO458711:JFP458711 JPK458711:JPL458711 JZG458711:JZH458711 KJC458711:KJD458711 KSY458711:KSZ458711 LCU458711:LCV458711 LMQ458711:LMR458711 LWM458711:LWN458711 MGI458711:MGJ458711 MQE458711:MQF458711 NAA458711:NAB458711 NJW458711:NJX458711 NTS458711:NTT458711 ODO458711:ODP458711 ONK458711:ONL458711 OXG458711:OXH458711 PHC458711:PHD458711 PQY458711:PQZ458711 QAU458711:QAV458711 QKQ458711:QKR458711 QUM458711:QUN458711 REI458711:REJ458711 ROE458711:ROF458711 RYA458711:RYB458711 SHW458711:SHX458711 SRS458711:SRT458711 TBO458711:TBP458711 TLK458711:TLL458711 TVG458711:TVH458711 UFC458711:UFD458711 UOY458711:UOZ458711 UYU458711:UYV458711 VIQ458711:VIR458711 VSM458711:VSN458711 WCI458711:WCJ458711 WME458711:WMF458711 WWA458711:WWB458711 Q524247:R524247 JO524247:JP524247 TK524247:TL524247 ADG524247:ADH524247 ANC524247:AND524247 AWY524247:AWZ524247 BGU524247:BGV524247 BQQ524247:BQR524247 CAM524247:CAN524247 CKI524247:CKJ524247 CUE524247:CUF524247 DEA524247:DEB524247 DNW524247:DNX524247 DXS524247:DXT524247 EHO524247:EHP524247 ERK524247:ERL524247 FBG524247:FBH524247 FLC524247:FLD524247 FUY524247:FUZ524247 GEU524247:GEV524247 GOQ524247:GOR524247 GYM524247:GYN524247 HII524247:HIJ524247 HSE524247:HSF524247 ICA524247:ICB524247 ILW524247:ILX524247 IVS524247:IVT524247 JFO524247:JFP524247 JPK524247:JPL524247 JZG524247:JZH524247 KJC524247:KJD524247 KSY524247:KSZ524247 LCU524247:LCV524247 LMQ524247:LMR524247 LWM524247:LWN524247 MGI524247:MGJ524247 MQE524247:MQF524247 NAA524247:NAB524247 NJW524247:NJX524247 NTS524247:NTT524247 ODO524247:ODP524247 ONK524247:ONL524247 OXG524247:OXH524247 PHC524247:PHD524247 PQY524247:PQZ524247 QAU524247:QAV524247 QKQ524247:QKR524247 QUM524247:QUN524247 REI524247:REJ524247 ROE524247:ROF524247 RYA524247:RYB524247 SHW524247:SHX524247 SRS524247:SRT524247 TBO524247:TBP524247 TLK524247:TLL524247 TVG524247:TVH524247 UFC524247:UFD524247 UOY524247:UOZ524247 UYU524247:UYV524247 VIQ524247:VIR524247 VSM524247:VSN524247 WCI524247:WCJ524247 WME524247:WMF524247 WWA524247:WWB524247 Q589783:R589783 JO589783:JP589783 TK589783:TL589783 ADG589783:ADH589783 ANC589783:AND589783 AWY589783:AWZ589783 BGU589783:BGV589783 BQQ589783:BQR589783 CAM589783:CAN589783 CKI589783:CKJ589783 CUE589783:CUF589783 DEA589783:DEB589783 DNW589783:DNX589783 DXS589783:DXT589783 EHO589783:EHP589783 ERK589783:ERL589783 FBG589783:FBH589783 FLC589783:FLD589783 FUY589783:FUZ589783 GEU589783:GEV589783 GOQ589783:GOR589783 GYM589783:GYN589783 HII589783:HIJ589783 HSE589783:HSF589783 ICA589783:ICB589783 ILW589783:ILX589783 IVS589783:IVT589783 JFO589783:JFP589783 JPK589783:JPL589783 JZG589783:JZH589783 KJC589783:KJD589783 KSY589783:KSZ589783 LCU589783:LCV589783 LMQ589783:LMR589783 LWM589783:LWN589783 MGI589783:MGJ589783 MQE589783:MQF589783 NAA589783:NAB589783 NJW589783:NJX589783 NTS589783:NTT589783 ODO589783:ODP589783 ONK589783:ONL589783 OXG589783:OXH589783 PHC589783:PHD589783 PQY589783:PQZ589783 QAU589783:QAV589783 QKQ589783:QKR589783 QUM589783:QUN589783 REI589783:REJ589783 ROE589783:ROF589783 RYA589783:RYB589783 SHW589783:SHX589783 SRS589783:SRT589783 TBO589783:TBP589783 TLK589783:TLL589783 TVG589783:TVH589783 UFC589783:UFD589783 UOY589783:UOZ589783 UYU589783:UYV589783 VIQ589783:VIR589783 VSM589783:VSN589783 WCI589783:WCJ589783 WME589783:WMF589783 WWA589783:WWB589783 Q655319:R655319 JO655319:JP655319 TK655319:TL655319 ADG655319:ADH655319 ANC655319:AND655319 AWY655319:AWZ655319 BGU655319:BGV655319 BQQ655319:BQR655319 CAM655319:CAN655319 CKI655319:CKJ655319 CUE655319:CUF655319 DEA655319:DEB655319 DNW655319:DNX655319 DXS655319:DXT655319 EHO655319:EHP655319 ERK655319:ERL655319 FBG655319:FBH655319 FLC655319:FLD655319 FUY655319:FUZ655319 GEU655319:GEV655319 GOQ655319:GOR655319 GYM655319:GYN655319 HII655319:HIJ655319 HSE655319:HSF655319 ICA655319:ICB655319 ILW655319:ILX655319 IVS655319:IVT655319 JFO655319:JFP655319 JPK655319:JPL655319 JZG655319:JZH655319 KJC655319:KJD655319 KSY655319:KSZ655319 LCU655319:LCV655319 LMQ655319:LMR655319 LWM655319:LWN655319 MGI655319:MGJ655319 MQE655319:MQF655319 NAA655319:NAB655319 NJW655319:NJX655319 NTS655319:NTT655319 ODO655319:ODP655319 ONK655319:ONL655319 OXG655319:OXH655319 PHC655319:PHD655319 PQY655319:PQZ655319 QAU655319:QAV655319 QKQ655319:QKR655319 QUM655319:QUN655319 REI655319:REJ655319 ROE655319:ROF655319 RYA655319:RYB655319 SHW655319:SHX655319 SRS655319:SRT655319 TBO655319:TBP655319 TLK655319:TLL655319 TVG655319:TVH655319 UFC655319:UFD655319 UOY655319:UOZ655319 UYU655319:UYV655319 VIQ655319:VIR655319 VSM655319:VSN655319 WCI655319:WCJ655319 WME655319:WMF655319 WWA655319:WWB655319 Q720855:R720855 JO720855:JP720855 TK720855:TL720855 ADG720855:ADH720855 ANC720855:AND720855 AWY720855:AWZ720855 BGU720855:BGV720855 BQQ720855:BQR720855 CAM720855:CAN720855 CKI720855:CKJ720855 CUE720855:CUF720855 DEA720855:DEB720855 DNW720855:DNX720855 DXS720855:DXT720855 EHO720855:EHP720855 ERK720855:ERL720855 FBG720855:FBH720855 FLC720855:FLD720855 FUY720855:FUZ720855 GEU720855:GEV720855 GOQ720855:GOR720855 GYM720855:GYN720855 HII720855:HIJ720855 HSE720855:HSF720855 ICA720855:ICB720855 ILW720855:ILX720855 IVS720855:IVT720855 JFO720855:JFP720855 JPK720855:JPL720855 JZG720855:JZH720855 KJC720855:KJD720855 KSY720855:KSZ720855 LCU720855:LCV720855 LMQ720855:LMR720855 LWM720855:LWN720855 MGI720855:MGJ720855 MQE720855:MQF720855 NAA720855:NAB720855 NJW720855:NJX720855 NTS720855:NTT720855 ODO720855:ODP720855 ONK720855:ONL720855 OXG720855:OXH720855 PHC720855:PHD720855 PQY720855:PQZ720855 QAU720855:QAV720855 QKQ720855:QKR720855 QUM720855:QUN720855 REI720855:REJ720855 ROE720855:ROF720855 RYA720855:RYB720855 SHW720855:SHX720855 SRS720855:SRT720855 TBO720855:TBP720855 TLK720855:TLL720855 TVG720855:TVH720855 UFC720855:UFD720855 UOY720855:UOZ720855 UYU720855:UYV720855 VIQ720855:VIR720855 VSM720855:VSN720855 WCI720855:WCJ720855 WME720855:WMF720855 WWA720855:WWB720855 Q786391:R786391 JO786391:JP786391 TK786391:TL786391 ADG786391:ADH786391 ANC786391:AND786391 AWY786391:AWZ786391 BGU786391:BGV786391 BQQ786391:BQR786391 CAM786391:CAN786391 CKI786391:CKJ786391 CUE786391:CUF786391 DEA786391:DEB786391 DNW786391:DNX786391 DXS786391:DXT786391 EHO786391:EHP786391 ERK786391:ERL786391 FBG786391:FBH786391 FLC786391:FLD786391 FUY786391:FUZ786391 GEU786391:GEV786391 GOQ786391:GOR786391 GYM786391:GYN786391 HII786391:HIJ786391 HSE786391:HSF786391 ICA786391:ICB786391 ILW786391:ILX786391 IVS786391:IVT786391 JFO786391:JFP786391 JPK786391:JPL786391 JZG786391:JZH786391 KJC786391:KJD786391 KSY786391:KSZ786391 LCU786391:LCV786391 LMQ786391:LMR786391 LWM786391:LWN786391 MGI786391:MGJ786391 MQE786391:MQF786391 NAA786391:NAB786391 NJW786391:NJX786391 NTS786391:NTT786391 ODO786391:ODP786391 ONK786391:ONL786391 OXG786391:OXH786391 PHC786391:PHD786391 PQY786391:PQZ786391 QAU786391:QAV786391 QKQ786391:QKR786391 QUM786391:QUN786391 REI786391:REJ786391 ROE786391:ROF786391 RYA786391:RYB786391 SHW786391:SHX786391 SRS786391:SRT786391 TBO786391:TBP786391 TLK786391:TLL786391 TVG786391:TVH786391 UFC786391:UFD786391 UOY786391:UOZ786391 UYU786391:UYV786391 VIQ786391:VIR786391 VSM786391:VSN786391 WCI786391:WCJ786391 WME786391:WMF786391 WWA786391:WWB786391 Q851927:R851927 JO851927:JP851927 TK851927:TL851927 ADG851927:ADH851927 ANC851927:AND851927 AWY851927:AWZ851927 BGU851927:BGV851927 BQQ851927:BQR851927 CAM851927:CAN851927 CKI851927:CKJ851927 CUE851927:CUF851927 DEA851927:DEB851927 DNW851927:DNX851927 DXS851927:DXT851927 EHO851927:EHP851927 ERK851927:ERL851927 FBG851927:FBH851927 FLC851927:FLD851927 FUY851927:FUZ851927 GEU851927:GEV851927 GOQ851927:GOR851927 GYM851927:GYN851927 HII851927:HIJ851927 HSE851927:HSF851927 ICA851927:ICB851927 ILW851927:ILX851927 IVS851927:IVT851927 JFO851927:JFP851927 JPK851927:JPL851927 JZG851927:JZH851927 KJC851927:KJD851927 KSY851927:KSZ851927 LCU851927:LCV851927 LMQ851927:LMR851927 LWM851927:LWN851927 MGI851927:MGJ851927 MQE851927:MQF851927 NAA851927:NAB851927 NJW851927:NJX851927 NTS851927:NTT851927 ODO851927:ODP851927 ONK851927:ONL851927 OXG851927:OXH851927 PHC851927:PHD851927 PQY851927:PQZ851927 QAU851927:QAV851927 QKQ851927:QKR851927 QUM851927:QUN851927 REI851927:REJ851927 ROE851927:ROF851927 RYA851927:RYB851927 SHW851927:SHX851927 SRS851927:SRT851927 TBO851927:TBP851927 TLK851927:TLL851927 TVG851927:TVH851927 UFC851927:UFD851927 UOY851927:UOZ851927 UYU851927:UYV851927 VIQ851927:VIR851927 VSM851927:VSN851927 WCI851927:WCJ851927 WME851927:WMF851927 WWA851927:WWB851927 Q917463:R917463 JO917463:JP917463 TK917463:TL917463 ADG917463:ADH917463 ANC917463:AND917463 AWY917463:AWZ917463 BGU917463:BGV917463 BQQ917463:BQR917463 CAM917463:CAN917463 CKI917463:CKJ917463 CUE917463:CUF917463 DEA917463:DEB917463 DNW917463:DNX917463 DXS917463:DXT917463 EHO917463:EHP917463 ERK917463:ERL917463 FBG917463:FBH917463 FLC917463:FLD917463 FUY917463:FUZ917463 GEU917463:GEV917463 GOQ917463:GOR917463 GYM917463:GYN917463 HII917463:HIJ917463 HSE917463:HSF917463 ICA917463:ICB917463 ILW917463:ILX917463 IVS917463:IVT917463 JFO917463:JFP917463 JPK917463:JPL917463 JZG917463:JZH917463 KJC917463:KJD917463 KSY917463:KSZ917463 LCU917463:LCV917463 LMQ917463:LMR917463 LWM917463:LWN917463 MGI917463:MGJ917463 MQE917463:MQF917463 NAA917463:NAB917463 NJW917463:NJX917463 NTS917463:NTT917463 ODO917463:ODP917463 ONK917463:ONL917463 OXG917463:OXH917463 PHC917463:PHD917463 PQY917463:PQZ917463 QAU917463:QAV917463 QKQ917463:QKR917463 QUM917463:QUN917463 REI917463:REJ917463 ROE917463:ROF917463 RYA917463:RYB917463 SHW917463:SHX917463 SRS917463:SRT917463 TBO917463:TBP917463 TLK917463:TLL917463 TVG917463:TVH917463 UFC917463:UFD917463 UOY917463:UOZ917463 UYU917463:UYV917463 VIQ917463:VIR917463 VSM917463:VSN917463 WCI917463:WCJ917463 WME917463:WMF917463 WWA917463:WWB917463 Q982999:R982999 JO982999:JP982999 TK982999:TL982999 ADG982999:ADH982999 ANC982999:AND982999 AWY982999:AWZ982999 BGU982999:BGV982999 BQQ982999:BQR982999 CAM982999:CAN982999 CKI982999:CKJ982999 CUE982999:CUF982999 DEA982999:DEB982999 DNW982999:DNX982999 DXS982999:DXT982999 EHO982999:EHP982999 ERK982999:ERL982999 FBG982999:FBH982999 FLC982999:FLD982999 FUY982999:FUZ982999 GEU982999:GEV982999 GOQ982999:GOR982999 GYM982999:GYN982999 HII982999:HIJ982999 HSE982999:HSF982999 ICA982999:ICB982999 ILW982999:ILX982999 IVS982999:IVT982999 JFO982999:JFP982999 JPK982999:JPL982999 JZG982999:JZH982999 KJC982999:KJD982999 KSY982999:KSZ982999 LCU982999:LCV982999 LMQ982999:LMR982999 LWM982999:LWN982999 MGI982999:MGJ982999 MQE982999:MQF982999 NAA982999:NAB982999 NJW982999:NJX982999 NTS982999:NTT982999 ODO982999:ODP982999 ONK982999:ONL982999 OXG982999:OXH982999 PHC982999:PHD982999 PQY982999:PQZ982999 QAU982999:QAV982999 QKQ982999:QKR982999 QUM982999:QUN982999 REI982999:REJ982999 ROE982999:ROF982999 RYA982999:RYB982999 SHW982999:SHX982999 SRS982999:SRT982999 TBO982999:TBP982999 TLK982999:TLL982999 TVG982999:TVH982999 UFC982999:UFD982999 UOY982999:UOZ982999 UYU982999:UYV982999 VIQ982999:VIR982999 VSM982999:VSN982999 WCI982999:WCJ982999 WME982999:WMF982999 WWA982999:WWB982999">
      <formula1>$R$103:$R$124</formula1>
    </dataValidation>
    <dataValidation type="list" allowBlank="1" showInputMessage="1" showErrorMessage="1" sqref="K65518:L65523 AJ49:AJ52 JM38:JM41 TI38:TI41 ADE38:ADE41 ANA38:ANA41 AWW38:AWW41 BGS38:BGS41 BQO38:BQO41 CAK38:CAK41 CKG38:CKG41 CUC38:CUC41 DDY38:DDY41 DNU38:DNU41 DXQ38:DXQ41 EHM38:EHM41 ERI38:ERI41 FBE38:FBE41 FLA38:FLA41 FUW38:FUW41 GES38:GES41 GOO38:GOO41 GYK38:GYK41 HIG38:HIG41 HSC38:HSC41 IBY38:IBY41 ILU38:ILU41 IVQ38:IVQ41 JFM38:JFM41 JPI38:JPI41 JZE38:JZE41 KJA38:KJA41 KSW38:KSW41 LCS38:LCS41 LMO38:LMO41 LWK38:LWK41 MGG38:MGG41 MQC38:MQC41 MZY38:MZY41 NJU38:NJU41 NTQ38:NTQ41 ODM38:ODM41 ONI38:ONI41 OXE38:OXE41 PHA38:PHA41 PQW38:PQW41 QAS38:QAS41 QKO38:QKO41 QUK38:QUK41 REG38:REG41 ROC38:ROC41 RXY38:RXY41 SHU38:SHU41 SRQ38:SRQ41 TBM38:TBM41 TLI38:TLI41 TVE38:TVE41 UFA38:UFA41 UOW38:UOW41 UYS38:UYS41 VIO38:VIO41 VSK38:VSK41 WCG38:WCG41 WMC38:WMC41 WVY38:WVY41 JM65518:JM65523 TI65518:TI65523 ADE65518:ADE65523 ANA65518:ANA65523 AWW65518:AWW65523 BGS65518:BGS65523 BQO65518:BQO65523 CAK65518:CAK65523 CKG65518:CKG65523 CUC65518:CUC65523 DDY65518:DDY65523 DNU65518:DNU65523 DXQ65518:DXQ65523 EHM65518:EHM65523 ERI65518:ERI65523 FBE65518:FBE65523 FLA65518:FLA65523 FUW65518:FUW65523 GES65518:GES65523 GOO65518:GOO65523 GYK65518:GYK65523 HIG65518:HIG65523 HSC65518:HSC65523 IBY65518:IBY65523 ILU65518:ILU65523 IVQ65518:IVQ65523 JFM65518:JFM65523 JPI65518:JPI65523 JZE65518:JZE65523 KJA65518:KJA65523 KSW65518:KSW65523 LCS65518:LCS65523 LMO65518:LMO65523 LWK65518:LWK65523 MGG65518:MGG65523 MQC65518:MQC65523 MZY65518:MZY65523 NJU65518:NJU65523 NTQ65518:NTQ65523 ODM65518:ODM65523 ONI65518:ONI65523 OXE65518:OXE65523 PHA65518:PHA65523 PQW65518:PQW65523 QAS65518:QAS65523 QKO65518:QKO65523 QUK65518:QUK65523 REG65518:REG65523 ROC65518:ROC65523 RXY65518:RXY65523 SHU65518:SHU65523 SRQ65518:SRQ65523 TBM65518:TBM65523 TLI65518:TLI65523 TVE65518:TVE65523 UFA65518:UFA65523 UOW65518:UOW65523 UYS65518:UYS65523 VIO65518:VIO65523 VSK65518:VSK65523 WCG65518:WCG65523 WMC65518:WMC65523 WVY65518:WVY65523 K131054:L131059 JM131054:JM131059 TI131054:TI131059 ADE131054:ADE131059 ANA131054:ANA131059 AWW131054:AWW131059 BGS131054:BGS131059 BQO131054:BQO131059 CAK131054:CAK131059 CKG131054:CKG131059 CUC131054:CUC131059 DDY131054:DDY131059 DNU131054:DNU131059 DXQ131054:DXQ131059 EHM131054:EHM131059 ERI131054:ERI131059 FBE131054:FBE131059 FLA131054:FLA131059 FUW131054:FUW131059 GES131054:GES131059 GOO131054:GOO131059 GYK131054:GYK131059 HIG131054:HIG131059 HSC131054:HSC131059 IBY131054:IBY131059 ILU131054:ILU131059 IVQ131054:IVQ131059 JFM131054:JFM131059 JPI131054:JPI131059 JZE131054:JZE131059 KJA131054:KJA131059 KSW131054:KSW131059 LCS131054:LCS131059 LMO131054:LMO131059 LWK131054:LWK131059 MGG131054:MGG131059 MQC131054:MQC131059 MZY131054:MZY131059 NJU131054:NJU131059 NTQ131054:NTQ131059 ODM131054:ODM131059 ONI131054:ONI131059 OXE131054:OXE131059 PHA131054:PHA131059 PQW131054:PQW131059 QAS131054:QAS131059 QKO131054:QKO131059 QUK131054:QUK131059 REG131054:REG131059 ROC131054:ROC131059 RXY131054:RXY131059 SHU131054:SHU131059 SRQ131054:SRQ131059 TBM131054:TBM131059 TLI131054:TLI131059 TVE131054:TVE131059 UFA131054:UFA131059 UOW131054:UOW131059 UYS131054:UYS131059 VIO131054:VIO131059 VSK131054:VSK131059 WCG131054:WCG131059 WMC131054:WMC131059 WVY131054:WVY131059 K196590:L196595 JM196590:JM196595 TI196590:TI196595 ADE196590:ADE196595 ANA196590:ANA196595 AWW196590:AWW196595 BGS196590:BGS196595 BQO196590:BQO196595 CAK196590:CAK196595 CKG196590:CKG196595 CUC196590:CUC196595 DDY196590:DDY196595 DNU196590:DNU196595 DXQ196590:DXQ196595 EHM196590:EHM196595 ERI196590:ERI196595 FBE196590:FBE196595 FLA196590:FLA196595 FUW196590:FUW196595 GES196590:GES196595 GOO196590:GOO196595 GYK196590:GYK196595 HIG196590:HIG196595 HSC196590:HSC196595 IBY196590:IBY196595 ILU196590:ILU196595 IVQ196590:IVQ196595 JFM196590:JFM196595 JPI196590:JPI196595 JZE196590:JZE196595 KJA196590:KJA196595 KSW196590:KSW196595 LCS196590:LCS196595 LMO196590:LMO196595 LWK196590:LWK196595 MGG196590:MGG196595 MQC196590:MQC196595 MZY196590:MZY196595 NJU196590:NJU196595 NTQ196590:NTQ196595 ODM196590:ODM196595 ONI196590:ONI196595 OXE196590:OXE196595 PHA196590:PHA196595 PQW196590:PQW196595 QAS196590:QAS196595 QKO196590:QKO196595 QUK196590:QUK196595 REG196590:REG196595 ROC196590:ROC196595 RXY196590:RXY196595 SHU196590:SHU196595 SRQ196590:SRQ196595 TBM196590:TBM196595 TLI196590:TLI196595 TVE196590:TVE196595 UFA196590:UFA196595 UOW196590:UOW196595 UYS196590:UYS196595 VIO196590:VIO196595 VSK196590:VSK196595 WCG196590:WCG196595 WMC196590:WMC196595 WVY196590:WVY196595 K262126:L262131 JM262126:JM262131 TI262126:TI262131 ADE262126:ADE262131 ANA262126:ANA262131 AWW262126:AWW262131 BGS262126:BGS262131 BQO262126:BQO262131 CAK262126:CAK262131 CKG262126:CKG262131 CUC262126:CUC262131 DDY262126:DDY262131 DNU262126:DNU262131 DXQ262126:DXQ262131 EHM262126:EHM262131 ERI262126:ERI262131 FBE262126:FBE262131 FLA262126:FLA262131 FUW262126:FUW262131 GES262126:GES262131 GOO262126:GOO262131 GYK262126:GYK262131 HIG262126:HIG262131 HSC262126:HSC262131 IBY262126:IBY262131 ILU262126:ILU262131 IVQ262126:IVQ262131 JFM262126:JFM262131 JPI262126:JPI262131 JZE262126:JZE262131 KJA262126:KJA262131 KSW262126:KSW262131 LCS262126:LCS262131 LMO262126:LMO262131 LWK262126:LWK262131 MGG262126:MGG262131 MQC262126:MQC262131 MZY262126:MZY262131 NJU262126:NJU262131 NTQ262126:NTQ262131 ODM262126:ODM262131 ONI262126:ONI262131 OXE262126:OXE262131 PHA262126:PHA262131 PQW262126:PQW262131 QAS262126:QAS262131 QKO262126:QKO262131 QUK262126:QUK262131 REG262126:REG262131 ROC262126:ROC262131 RXY262126:RXY262131 SHU262126:SHU262131 SRQ262126:SRQ262131 TBM262126:TBM262131 TLI262126:TLI262131 TVE262126:TVE262131 UFA262126:UFA262131 UOW262126:UOW262131 UYS262126:UYS262131 VIO262126:VIO262131 VSK262126:VSK262131 WCG262126:WCG262131 WMC262126:WMC262131 WVY262126:WVY262131 K327662:L327667 JM327662:JM327667 TI327662:TI327667 ADE327662:ADE327667 ANA327662:ANA327667 AWW327662:AWW327667 BGS327662:BGS327667 BQO327662:BQO327667 CAK327662:CAK327667 CKG327662:CKG327667 CUC327662:CUC327667 DDY327662:DDY327667 DNU327662:DNU327667 DXQ327662:DXQ327667 EHM327662:EHM327667 ERI327662:ERI327667 FBE327662:FBE327667 FLA327662:FLA327667 FUW327662:FUW327667 GES327662:GES327667 GOO327662:GOO327667 GYK327662:GYK327667 HIG327662:HIG327667 HSC327662:HSC327667 IBY327662:IBY327667 ILU327662:ILU327667 IVQ327662:IVQ327667 JFM327662:JFM327667 JPI327662:JPI327667 JZE327662:JZE327667 KJA327662:KJA327667 KSW327662:KSW327667 LCS327662:LCS327667 LMO327662:LMO327667 LWK327662:LWK327667 MGG327662:MGG327667 MQC327662:MQC327667 MZY327662:MZY327667 NJU327662:NJU327667 NTQ327662:NTQ327667 ODM327662:ODM327667 ONI327662:ONI327667 OXE327662:OXE327667 PHA327662:PHA327667 PQW327662:PQW327667 QAS327662:QAS327667 QKO327662:QKO327667 QUK327662:QUK327667 REG327662:REG327667 ROC327662:ROC327667 RXY327662:RXY327667 SHU327662:SHU327667 SRQ327662:SRQ327667 TBM327662:TBM327667 TLI327662:TLI327667 TVE327662:TVE327667 UFA327662:UFA327667 UOW327662:UOW327667 UYS327662:UYS327667 VIO327662:VIO327667 VSK327662:VSK327667 WCG327662:WCG327667 WMC327662:WMC327667 WVY327662:WVY327667 K393198:L393203 JM393198:JM393203 TI393198:TI393203 ADE393198:ADE393203 ANA393198:ANA393203 AWW393198:AWW393203 BGS393198:BGS393203 BQO393198:BQO393203 CAK393198:CAK393203 CKG393198:CKG393203 CUC393198:CUC393203 DDY393198:DDY393203 DNU393198:DNU393203 DXQ393198:DXQ393203 EHM393198:EHM393203 ERI393198:ERI393203 FBE393198:FBE393203 FLA393198:FLA393203 FUW393198:FUW393203 GES393198:GES393203 GOO393198:GOO393203 GYK393198:GYK393203 HIG393198:HIG393203 HSC393198:HSC393203 IBY393198:IBY393203 ILU393198:ILU393203 IVQ393198:IVQ393203 JFM393198:JFM393203 JPI393198:JPI393203 JZE393198:JZE393203 KJA393198:KJA393203 KSW393198:KSW393203 LCS393198:LCS393203 LMO393198:LMO393203 LWK393198:LWK393203 MGG393198:MGG393203 MQC393198:MQC393203 MZY393198:MZY393203 NJU393198:NJU393203 NTQ393198:NTQ393203 ODM393198:ODM393203 ONI393198:ONI393203 OXE393198:OXE393203 PHA393198:PHA393203 PQW393198:PQW393203 QAS393198:QAS393203 QKO393198:QKO393203 QUK393198:QUK393203 REG393198:REG393203 ROC393198:ROC393203 RXY393198:RXY393203 SHU393198:SHU393203 SRQ393198:SRQ393203 TBM393198:TBM393203 TLI393198:TLI393203 TVE393198:TVE393203 UFA393198:UFA393203 UOW393198:UOW393203 UYS393198:UYS393203 VIO393198:VIO393203 VSK393198:VSK393203 WCG393198:WCG393203 WMC393198:WMC393203 WVY393198:WVY393203 K458734:L458739 JM458734:JM458739 TI458734:TI458739 ADE458734:ADE458739 ANA458734:ANA458739 AWW458734:AWW458739 BGS458734:BGS458739 BQO458734:BQO458739 CAK458734:CAK458739 CKG458734:CKG458739 CUC458734:CUC458739 DDY458734:DDY458739 DNU458734:DNU458739 DXQ458734:DXQ458739 EHM458734:EHM458739 ERI458734:ERI458739 FBE458734:FBE458739 FLA458734:FLA458739 FUW458734:FUW458739 GES458734:GES458739 GOO458734:GOO458739 GYK458734:GYK458739 HIG458734:HIG458739 HSC458734:HSC458739 IBY458734:IBY458739 ILU458734:ILU458739 IVQ458734:IVQ458739 JFM458734:JFM458739 JPI458734:JPI458739 JZE458734:JZE458739 KJA458734:KJA458739 KSW458734:KSW458739 LCS458734:LCS458739 LMO458734:LMO458739 LWK458734:LWK458739 MGG458734:MGG458739 MQC458734:MQC458739 MZY458734:MZY458739 NJU458734:NJU458739 NTQ458734:NTQ458739 ODM458734:ODM458739 ONI458734:ONI458739 OXE458734:OXE458739 PHA458734:PHA458739 PQW458734:PQW458739 QAS458734:QAS458739 QKO458734:QKO458739 QUK458734:QUK458739 REG458734:REG458739 ROC458734:ROC458739 RXY458734:RXY458739 SHU458734:SHU458739 SRQ458734:SRQ458739 TBM458734:TBM458739 TLI458734:TLI458739 TVE458734:TVE458739 UFA458734:UFA458739 UOW458734:UOW458739 UYS458734:UYS458739 VIO458734:VIO458739 VSK458734:VSK458739 WCG458734:WCG458739 WMC458734:WMC458739 WVY458734:WVY458739 K524270:L524275 JM524270:JM524275 TI524270:TI524275 ADE524270:ADE524275 ANA524270:ANA524275 AWW524270:AWW524275 BGS524270:BGS524275 BQO524270:BQO524275 CAK524270:CAK524275 CKG524270:CKG524275 CUC524270:CUC524275 DDY524270:DDY524275 DNU524270:DNU524275 DXQ524270:DXQ524275 EHM524270:EHM524275 ERI524270:ERI524275 FBE524270:FBE524275 FLA524270:FLA524275 FUW524270:FUW524275 GES524270:GES524275 GOO524270:GOO524275 GYK524270:GYK524275 HIG524270:HIG524275 HSC524270:HSC524275 IBY524270:IBY524275 ILU524270:ILU524275 IVQ524270:IVQ524275 JFM524270:JFM524275 JPI524270:JPI524275 JZE524270:JZE524275 KJA524270:KJA524275 KSW524270:KSW524275 LCS524270:LCS524275 LMO524270:LMO524275 LWK524270:LWK524275 MGG524270:MGG524275 MQC524270:MQC524275 MZY524270:MZY524275 NJU524270:NJU524275 NTQ524270:NTQ524275 ODM524270:ODM524275 ONI524270:ONI524275 OXE524270:OXE524275 PHA524270:PHA524275 PQW524270:PQW524275 QAS524270:QAS524275 QKO524270:QKO524275 QUK524270:QUK524275 REG524270:REG524275 ROC524270:ROC524275 RXY524270:RXY524275 SHU524270:SHU524275 SRQ524270:SRQ524275 TBM524270:TBM524275 TLI524270:TLI524275 TVE524270:TVE524275 UFA524270:UFA524275 UOW524270:UOW524275 UYS524270:UYS524275 VIO524270:VIO524275 VSK524270:VSK524275 WCG524270:WCG524275 WMC524270:WMC524275 WVY524270:WVY524275 K589806:L589811 JM589806:JM589811 TI589806:TI589811 ADE589806:ADE589811 ANA589806:ANA589811 AWW589806:AWW589811 BGS589806:BGS589811 BQO589806:BQO589811 CAK589806:CAK589811 CKG589806:CKG589811 CUC589806:CUC589811 DDY589806:DDY589811 DNU589806:DNU589811 DXQ589806:DXQ589811 EHM589806:EHM589811 ERI589806:ERI589811 FBE589806:FBE589811 FLA589806:FLA589811 FUW589806:FUW589811 GES589806:GES589811 GOO589806:GOO589811 GYK589806:GYK589811 HIG589806:HIG589811 HSC589806:HSC589811 IBY589806:IBY589811 ILU589806:ILU589811 IVQ589806:IVQ589811 JFM589806:JFM589811 JPI589806:JPI589811 JZE589806:JZE589811 KJA589806:KJA589811 KSW589806:KSW589811 LCS589806:LCS589811 LMO589806:LMO589811 LWK589806:LWK589811 MGG589806:MGG589811 MQC589806:MQC589811 MZY589806:MZY589811 NJU589806:NJU589811 NTQ589806:NTQ589811 ODM589806:ODM589811 ONI589806:ONI589811 OXE589806:OXE589811 PHA589806:PHA589811 PQW589806:PQW589811 QAS589806:QAS589811 QKO589806:QKO589811 QUK589806:QUK589811 REG589806:REG589811 ROC589806:ROC589811 RXY589806:RXY589811 SHU589806:SHU589811 SRQ589806:SRQ589811 TBM589806:TBM589811 TLI589806:TLI589811 TVE589806:TVE589811 UFA589806:UFA589811 UOW589806:UOW589811 UYS589806:UYS589811 VIO589806:VIO589811 VSK589806:VSK589811 WCG589806:WCG589811 WMC589806:WMC589811 WVY589806:WVY589811 K655342:L655347 JM655342:JM655347 TI655342:TI655347 ADE655342:ADE655347 ANA655342:ANA655347 AWW655342:AWW655347 BGS655342:BGS655347 BQO655342:BQO655347 CAK655342:CAK655347 CKG655342:CKG655347 CUC655342:CUC655347 DDY655342:DDY655347 DNU655342:DNU655347 DXQ655342:DXQ655347 EHM655342:EHM655347 ERI655342:ERI655347 FBE655342:FBE655347 FLA655342:FLA655347 FUW655342:FUW655347 GES655342:GES655347 GOO655342:GOO655347 GYK655342:GYK655347 HIG655342:HIG655347 HSC655342:HSC655347 IBY655342:IBY655347 ILU655342:ILU655347 IVQ655342:IVQ655347 JFM655342:JFM655347 JPI655342:JPI655347 JZE655342:JZE655347 KJA655342:KJA655347 KSW655342:KSW655347 LCS655342:LCS655347 LMO655342:LMO655347 LWK655342:LWK655347 MGG655342:MGG655347 MQC655342:MQC655347 MZY655342:MZY655347 NJU655342:NJU655347 NTQ655342:NTQ655347 ODM655342:ODM655347 ONI655342:ONI655347 OXE655342:OXE655347 PHA655342:PHA655347 PQW655342:PQW655347 QAS655342:QAS655347 QKO655342:QKO655347 QUK655342:QUK655347 REG655342:REG655347 ROC655342:ROC655347 RXY655342:RXY655347 SHU655342:SHU655347 SRQ655342:SRQ655347 TBM655342:TBM655347 TLI655342:TLI655347 TVE655342:TVE655347 UFA655342:UFA655347 UOW655342:UOW655347 UYS655342:UYS655347 VIO655342:VIO655347 VSK655342:VSK655347 WCG655342:WCG655347 WMC655342:WMC655347 WVY655342:WVY655347 K720878:L720883 JM720878:JM720883 TI720878:TI720883 ADE720878:ADE720883 ANA720878:ANA720883 AWW720878:AWW720883 BGS720878:BGS720883 BQO720878:BQO720883 CAK720878:CAK720883 CKG720878:CKG720883 CUC720878:CUC720883 DDY720878:DDY720883 DNU720878:DNU720883 DXQ720878:DXQ720883 EHM720878:EHM720883 ERI720878:ERI720883 FBE720878:FBE720883 FLA720878:FLA720883 FUW720878:FUW720883 GES720878:GES720883 GOO720878:GOO720883 GYK720878:GYK720883 HIG720878:HIG720883 HSC720878:HSC720883 IBY720878:IBY720883 ILU720878:ILU720883 IVQ720878:IVQ720883 JFM720878:JFM720883 JPI720878:JPI720883 JZE720878:JZE720883 KJA720878:KJA720883 KSW720878:KSW720883 LCS720878:LCS720883 LMO720878:LMO720883 LWK720878:LWK720883 MGG720878:MGG720883 MQC720878:MQC720883 MZY720878:MZY720883 NJU720878:NJU720883 NTQ720878:NTQ720883 ODM720878:ODM720883 ONI720878:ONI720883 OXE720878:OXE720883 PHA720878:PHA720883 PQW720878:PQW720883 QAS720878:QAS720883 QKO720878:QKO720883 QUK720878:QUK720883 REG720878:REG720883 ROC720878:ROC720883 RXY720878:RXY720883 SHU720878:SHU720883 SRQ720878:SRQ720883 TBM720878:TBM720883 TLI720878:TLI720883 TVE720878:TVE720883 UFA720878:UFA720883 UOW720878:UOW720883 UYS720878:UYS720883 VIO720878:VIO720883 VSK720878:VSK720883 WCG720878:WCG720883 WMC720878:WMC720883 WVY720878:WVY720883 K786414:L786419 JM786414:JM786419 TI786414:TI786419 ADE786414:ADE786419 ANA786414:ANA786419 AWW786414:AWW786419 BGS786414:BGS786419 BQO786414:BQO786419 CAK786414:CAK786419 CKG786414:CKG786419 CUC786414:CUC786419 DDY786414:DDY786419 DNU786414:DNU786419 DXQ786414:DXQ786419 EHM786414:EHM786419 ERI786414:ERI786419 FBE786414:FBE786419 FLA786414:FLA786419 FUW786414:FUW786419 GES786414:GES786419 GOO786414:GOO786419 GYK786414:GYK786419 HIG786414:HIG786419 HSC786414:HSC786419 IBY786414:IBY786419 ILU786414:ILU786419 IVQ786414:IVQ786419 JFM786414:JFM786419 JPI786414:JPI786419 JZE786414:JZE786419 KJA786414:KJA786419 KSW786414:KSW786419 LCS786414:LCS786419 LMO786414:LMO786419 LWK786414:LWK786419 MGG786414:MGG786419 MQC786414:MQC786419 MZY786414:MZY786419 NJU786414:NJU786419 NTQ786414:NTQ786419 ODM786414:ODM786419 ONI786414:ONI786419 OXE786414:OXE786419 PHA786414:PHA786419 PQW786414:PQW786419 QAS786414:QAS786419 QKO786414:QKO786419 QUK786414:QUK786419 REG786414:REG786419 ROC786414:ROC786419 RXY786414:RXY786419 SHU786414:SHU786419 SRQ786414:SRQ786419 TBM786414:TBM786419 TLI786414:TLI786419 TVE786414:TVE786419 UFA786414:UFA786419 UOW786414:UOW786419 UYS786414:UYS786419 VIO786414:VIO786419 VSK786414:VSK786419 WCG786414:WCG786419 WMC786414:WMC786419 WVY786414:WVY786419 K851950:L851955 JM851950:JM851955 TI851950:TI851955 ADE851950:ADE851955 ANA851950:ANA851955 AWW851950:AWW851955 BGS851950:BGS851955 BQO851950:BQO851955 CAK851950:CAK851955 CKG851950:CKG851955 CUC851950:CUC851955 DDY851950:DDY851955 DNU851950:DNU851955 DXQ851950:DXQ851955 EHM851950:EHM851955 ERI851950:ERI851955 FBE851950:FBE851955 FLA851950:FLA851955 FUW851950:FUW851955 GES851950:GES851955 GOO851950:GOO851955 GYK851950:GYK851955 HIG851950:HIG851955 HSC851950:HSC851955 IBY851950:IBY851955 ILU851950:ILU851955 IVQ851950:IVQ851955 JFM851950:JFM851955 JPI851950:JPI851955 JZE851950:JZE851955 KJA851950:KJA851955 KSW851950:KSW851955 LCS851950:LCS851955 LMO851950:LMO851955 LWK851950:LWK851955 MGG851950:MGG851955 MQC851950:MQC851955 MZY851950:MZY851955 NJU851950:NJU851955 NTQ851950:NTQ851955 ODM851950:ODM851955 ONI851950:ONI851955 OXE851950:OXE851955 PHA851950:PHA851955 PQW851950:PQW851955 QAS851950:QAS851955 QKO851950:QKO851955 QUK851950:QUK851955 REG851950:REG851955 ROC851950:ROC851955 RXY851950:RXY851955 SHU851950:SHU851955 SRQ851950:SRQ851955 TBM851950:TBM851955 TLI851950:TLI851955 TVE851950:TVE851955 UFA851950:UFA851955 UOW851950:UOW851955 UYS851950:UYS851955 VIO851950:VIO851955 VSK851950:VSK851955 WCG851950:WCG851955 WMC851950:WMC851955 WVY851950:WVY851955 K917486:L917491 JM917486:JM917491 TI917486:TI917491 ADE917486:ADE917491 ANA917486:ANA917491 AWW917486:AWW917491 BGS917486:BGS917491 BQO917486:BQO917491 CAK917486:CAK917491 CKG917486:CKG917491 CUC917486:CUC917491 DDY917486:DDY917491 DNU917486:DNU917491 DXQ917486:DXQ917491 EHM917486:EHM917491 ERI917486:ERI917491 FBE917486:FBE917491 FLA917486:FLA917491 FUW917486:FUW917491 GES917486:GES917491 GOO917486:GOO917491 GYK917486:GYK917491 HIG917486:HIG917491 HSC917486:HSC917491 IBY917486:IBY917491 ILU917486:ILU917491 IVQ917486:IVQ917491 JFM917486:JFM917491 JPI917486:JPI917491 JZE917486:JZE917491 KJA917486:KJA917491 KSW917486:KSW917491 LCS917486:LCS917491 LMO917486:LMO917491 LWK917486:LWK917491 MGG917486:MGG917491 MQC917486:MQC917491 MZY917486:MZY917491 NJU917486:NJU917491 NTQ917486:NTQ917491 ODM917486:ODM917491 ONI917486:ONI917491 OXE917486:OXE917491 PHA917486:PHA917491 PQW917486:PQW917491 QAS917486:QAS917491 QKO917486:QKO917491 QUK917486:QUK917491 REG917486:REG917491 ROC917486:ROC917491 RXY917486:RXY917491 SHU917486:SHU917491 SRQ917486:SRQ917491 TBM917486:TBM917491 TLI917486:TLI917491 TVE917486:TVE917491 UFA917486:UFA917491 UOW917486:UOW917491 UYS917486:UYS917491 VIO917486:VIO917491 VSK917486:VSK917491 WCG917486:WCG917491 WMC917486:WMC917491 WVY917486:WVY917491 K983022:L983027 JM983022:JM983027 TI983022:TI983027 ADE983022:ADE983027 ANA983022:ANA983027 AWW983022:AWW983027 BGS983022:BGS983027 BQO983022:BQO983027 CAK983022:CAK983027 CKG983022:CKG983027 CUC983022:CUC983027 DDY983022:DDY983027 DNU983022:DNU983027 DXQ983022:DXQ983027 EHM983022:EHM983027 ERI983022:ERI983027 FBE983022:FBE983027 FLA983022:FLA983027 FUW983022:FUW983027 GES983022:GES983027 GOO983022:GOO983027 GYK983022:GYK983027 HIG983022:HIG983027 HSC983022:HSC983027 IBY983022:IBY983027 ILU983022:ILU983027 IVQ983022:IVQ983027 JFM983022:JFM983027 JPI983022:JPI983027 JZE983022:JZE983027 KJA983022:KJA983027 KSW983022:KSW983027 LCS983022:LCS983027 LMO983022:LMO983027 LWK983022:LWK983027 MGG983022:MGG983027 MQC983022:MQC983027 MZY983022:MZY983027 NJU983022:NJU983027 NTQ983022:NTQ983027 ODM983022:ODM983027 ONI983022:ONI983027 OXE983022:OXE983027 PHA983022:PHA983027 PQW983022:PQW983027 QAS983022:QAS983027 QKO983022:QKO983027 QUK983022:QUK983027 REG983022:REG983027 ROC983022:ROC983027 RXY983022:RXY983027 SHU983022:SHU983027 SRQ983022:SRQ983027 TBM983022:TBM983027 TLI983022:TLI983027 TVE983022:TVE983027 UFA983022:UFA983027 UOW983022:UOW983027 UYS983022:UYS983027 VIO983022:VIO983027 VSK983022:VSK983027 WCG983022:WCG983027 WMC983022:WMC983027 WVY983022:WVY983027">
      <formula1>$Y$111:$Y$113</formula1>
    </dataValidation>
    <dataValidation type="list" allowBlank="1" showInputMessage="1" showErrorMessage="1" sqref="H65495 WVW982999 WMA982999 WCE982999 VSI982999 VIM982999 UYQ982999 UOU982999 UEY982999 TVC982999 TLG982999 TBK982999 SRO982999 SHS982999 RXW982999 ROA982999 REE982999 QUI982999 QKM982999 QAQ982999 PQU982999 PGY982999 OXC982999 ONG982999 ODK982999 NTO982999 NJS982999 MZW982999 MQA982999 MGE982999 LWI982999 LMM982999 LCQ982999 KSU982999 KIY982999 JZC982999 JPG982999 JFK982999 IVO982999 ILS982999 IBW982999 HSA982999 HIE982999 GYI982999 GOM982999 GEQ982999 FUU982999 FKY982999 FBC982999 ERG982999 EHK982999 DXO982999 DNS982999 DDW982999 CUA982999 CKE982999 CAI982999 BQM982999 BGQ982999 AWU982999 AMY982999 ADC982999 TG982999 JK982999 H982999 WVW917463 WMA917463 WCE917463 VSI917463 VIM917463 UYQ917463 UOU917463 UEY917463 TVC917463 TLG917463 TBK917463 SRO917463 SHS917463 RXW917463 ROA917463 REE917463 QUI917463 QKM917463 QAQ917463 PQU917463 PGY917463 OXC917463 ONG917463 ODK917463 NTO917463 NJS917463 MZW917463 MQA917463 MGE917463 LWI917463 LMM917463 LCQ917463 KSU917463 KIY917463 JZC917463 JPG917463 JFK917463 IVO917463 ILS917463 IBW917463 HSA917463 HIE917463 GYI917463 GOM917463 GEQ917463 FUU917463 FKY917463 FBC917463 ERG917463 EHK917463 DXO917463 DNS917463 DDW917463 CUA917463 CKE917463 CAI917463 BQM917463 BGQ917463 AWU917463 AMY917463 ADC917463 TG917463 JK917463 H917463 WVW851927 WMA851927 WCE851927 VSI851927 VIM851927 UYQ851927 UOU851927 UEY851927 TVC851927 TLG851927 TBK851927 SRO851927 SHS851927 RXW851927 ROA851927 REE851927 QUI851927 QKM851927 QAQ851927 PQU851927 PGY851927 OXC851927 ONG851927 ODK851927 NTO851927 NJS851927 MZW851927 MQA851927 MGE851927 LWI851927 LMM851927 LCQ851927 KSU851927 KIY851927 JZC851927 JPG851927 JFK851927 IVO851927 ILS851927 IBW851927 HSA851927 HIE851927 GYI851927 GOM851927 GEQ851927 FUU851927 FKY851927 FBC851927 ERG851927 EHK851927 DXO851927 DNS851927 DDW851927 CUA851927 CKE851927 CAI851927 BQM851927 BGQ851927 AWU851927 AMY851927 ADC851927 TG851927 JK851927 H851927 WVW786391 WMA786391 WCE786391 VSI786391 VIM786391 UYQ786391 UOU786391 UEY786391 TVC786391 TLG786391 TBK786391 SRO786391 SHS786391 RXW786391 ROA786391 REE786391 QUI786391 QKM786391 QAQ786391 PQU786391 PGY786391 OXC786391 ONG786391 ODK786391 NTO786391 NJS786391 MZW786391 MQA786391 MGE786391 LWI786391 LMM786391 LCQ786391 KSU786391 KIY786391 JZC786391 JPG786391 JFK786391 IVO786391 ILS786391 IBW786391 HSA786391 HIE786391 GYI786391 GOM786391 GEQ786391 FUU786391 FKY786391 FBC786391 ERG786391 EHK786391 DXO786391 DNS786391 DDW786391 CUA786391 CKE786391 CAI786391 BQM786391 BGQ786391 AWU786391 AMY786391 ADC786391 TG786391 JK786391 H786391 WVW720855 WMA720855 WCE720855 VSI720855 VIM720855 UYQ720855 UOU720855 UEY720855 TVC720855 TLG720855 TBK720855 SRO720855 SHS720855 RXW720855 ROA720855 REE720855 QUI720855 QKM720855 QAQ720855 PQU720855 PGY720855 OXC720855 ONG720855 ODK720855 NTO720855 NJS720855 MZW720855 MQA720855 MGE720855 LWI720855 LMM720855 LCQ720855 KSU720855 KIY720855 JZC720855 JPG720855 JFK720855 IVO720855 ILS720855 IBW720855 HSA720855 HIE720855 GYI720855 GOM720855 GEQ720855 FUU720855 FKY720855 FBC720855 ERG720855 EHK720855 DXO720855 DNS720855 DDW720855 CUA720855 CKE720855 CAI720855 BQM720855 BGQ720855 AWU720855 AMY720855 ADC720855 TG720855 JK720855 H720855 WVW655319 WMA655319 WCE655319 VSI655319 VIM655319 UYQ655319 UOU655319 UEY655319 TVC655319 TLG655319 TBK655319 SRO655319 SHS655319 RXW655319 ROA655319 REE655319 QUI655319 QKM655319 QAQ655319 PQU655319 PGY655319 OXC655319 ONG655319 ODK655319 NTO655319 NJS655319 MZW655319 MQA655319 MGE655319 LWI655319 LMM655319 LCQ655319 KSU655319 KIY655319 JZC655319 JPG655319 JFK655319 IVO655319 ILS655319 IBW655319 HSA655319 HIE655319 GYI655319 GOM655319 GEQ655319 FUU655319 FKY655319 FBC655319 ERG655319 EHK655319 DXO655319 DNS655319 DDW655319 CUA655319 CKE655319 CAI655319 BQM655319 BGQ655319 AWU655319 AMY655319 ADC655319 TG655319 JK655319 H655319 WVW589783 WMA589783 WCE589783 VSI589783 VIM589783 UYQ589783 UOU589783 UEY589783 TVC589783 TLG589783 TBK589783 SRO589783 SHS589783 RXW589783 ROA589783 REE589783 QUI589783 QKM589783 QAQ589783 PQU589783 PGY589783 OXC589783 ONG589783 ODK589783 NTO589783 NJS589783 MZW589783 MQA589783 MGE589783 LWI589783 LMM589783 LCQ589783 KSU589783 KIY589783 JZC589783 JPG589783 JFK589783 IVO589783 ILS589783 IBW589783 HSA589783 HIE589783 GYI589783 GOM589783 GEQ589783 FUU589783 FKY589783 FBC589783 ERG589783 EHK589783 DXO589783 DNS589783 DDW589783 CUA589783 CKE589783 CAI589783 BQM589783 BGQ589783 AWU589783 AMY589783 ADC589783 TG589783 JK589783 H589783 WVW524247 WMA524247 WCE524247 VSI524247 VIM524247 UYQ524247 UOU524247 UEY524247 TVC524247 TLG524247 TBK524247 SRO524247 SHS524247 RXW524247 ROA524247 REE524247 QUI524247 QKM524247 QAQ524247 PQU524247 PGY524247 OXC524247 ONG524247 ODK524247 NTO524247 NJS524247 MZW524247 MQA524247 MGE524247 LWI524247 LMM524247 LCQ524247 KSU524247 KIY524247 JZC524247 JPG524247 JFK524247 IVO524247 ILS524247 IBW524247 HSA524247 HIE524247 GYI524247 GOM524247 GEQ524247 FUU524247 FKY524247 FBC524247 ERG524247 EHK524247 DXO524247 DNS524247 DDW524247 CUA524247 CKE524247 CAI524247 BQM524247 BGQ524247 AWU524247 AMY524247 ADC524247 TG524247 JK524247 H524247 WVW458711 WMA458711 WCE458711 VSI458711 VIM458711 UYQ458711 UOU458711 UEY458711 TVC458711 TLG458711 TBK458711 SRO458711 SHS458711 RXW458711 ROA458711 REE458711 QUI458711 QKM458711 QAQ458711 PQU458711 PGY458711 OXC458711 ONG458711 ODK458711 NTO458711 NJS458711 MZW458711 MQA458711 MGE458711 LWI458711 LMM458711 LCQ458711 KSU458711 KIY458711 JZC458711 JPG458711 JFK458711 IVO458711 ILS458711 IBW458711 HSA458711 HIE458711 GYI458711 GOM458711 GEQ458711 FUU458711 FKY458711 FBC458711 ERG458711 EHK458711 DXO458711 DNS458711 DDW458711 CUA458711 CKE458711 CAI458711 BQM458711 BGQ458711 AWU458711 AMY458711 ADC458711 TG458711 JK458711 H458711 WVW393175 WMA393175 WCE393175 VSI393175 VIM393175 UYQ393175 UOU393175 UEY393175 TVC393175 TLG393175 TBK393175 SRO393175 SHS393175 RXW393175 ROA393175 REE393175 QUI393175 QKM393175 QAQ393175 PQU393175 PGY393175 OXC393175 ONG393175 ODK393175 NTO393175 NJS393175 MZW393175 MQA393175 MGE393175 LWI393175 LMM393175 LCQ393175 KSU393175 KIY393175 JZC393175 JPG393175 JFK393175 IVO393175 ILS393175 IBW393175 HSA393175 HIE393175 GYI393175 GOM393175 GEQ393175 FUU393175 FKY393175 FBC393175 ERG393175 EHK393175 DXO393175 DNS393175 DDW393175 CUA393175 CKE393175 CAI393175 BQM393175 BGQ393175 AWU393175 AMY393175 ADC393175 TG393175 JK393175 H393175 WVW327639 WMA327639 WCE327639 VSI327639 VIM327639 UYQ327639 UOU327639 UEY327639 TVC327639 TLG327639 TBK327639 SRO327639 SHS327639 RXW327639 ROA327639 REE327639 QUI327639 QKM327639 QAQ327639 PQU327639 PGY327639 OXC327639 ONG327639 ODK327639 NTO327639 NJS327639 MZW327639 MQA327639 MGE327639 LWI327639 LMM327639 LCQ327639 KSU327639 KIY327639 JZC327639 JPG327639 JFK327639 IVO327639 ILS327639 IBW327639 HSA327639 HIE327639 GYI327639 GOM327639 GEQ327639 FUU327639 FKY327639 FBC327639 ERG327639 EHK327639 DXO327639 DNS327639 DDW327639 CUA327639 CKE327639 CAI327639 BQM327639 BGQ327639 AWU327639 AMY327639 ADC327639 TG327639 JK327639 H327639 WVW262103 WMA262103 WCE262103 VSI262103 VIM262103 UYQ262103 UOU262103 UEY262103 TVC262103 TLG262103 TBK262103 SRO262103 SHS262103 RXW262103 ROA262103 REE262103 QUI262103 QKM262103 QAQ262103 PQU262103 PGY262103 OXC262103 ONG262103 ODK262103 NTO262103 NJS262103 MZW262103 MQA262103 MGE262103 LWI262103 LMM262103 LCQ262103 KSU262103 KIY262103 JZC262103 JPG262103 JFK262103 IVO262103 ILS262103 IBW262103 HSA262103 HIE262103 GYI262103 GOM262103 GEQ262103 FUU262103 FKY262103 FBC262103 ERG262103 EHK262103 DXO262103 DNS262103 DDW262103 CUA262103 CKE262103 CAI262103 BQM262103 BGQ262103 AWU262103 AMY262103 ADC262103 TG262103 JK262103 H262103 WVW196567 WMA196567 WCE196567 VSI196567 VIM196567 UYQ196567 UOU196567 UEY196567 TVC196567 TLG196567 TBK196567 SRO196567 SHS196567 RXW196567 ROA196567 REE196567 QUI196567 QKM196567 QAQ196567 PQU196567 PGY196567 OXC196567 ONG196567 ODK196567 NTO196567 NJS196567 MZW196567 MQA196567 MGE196567 LWI196567 LMM196567 LCQ196567 KSU196567 KIY196567 JZC196567 JPG196567 JFK196567 IVO196567 ILS196567 IBW196567 HSA196567 HIE196567 GYI196567 GOM196567 GEQ196567 FUU196567 FKY196567 FBC196567 ERG196567 EHK196567 DXO196567 DNS196567 DDW196567 CUA196567 CKE196567 CAI196567 BQM196567 BGQ196567 AWU196567 AMY196567 ADC196567 TG196567 JK196567 H196567 WVW131031 WMA131031 WCE131031 VSI131031 VIM131031 UYQ131031 UOU131031 UEY131031 TVC131031 TLG131031 TBK131031 SRO131031 SHS131031 RXW131031 ROA131031 REE131031 QUI131031 QKM131031 QAQ131031 PQU131031 PGY131031 OXC131031 ONG131031 ODK131031 NTO131031 NJS131031 MZW131031 MQA131031 MGE131031 LWI131031 LMM131031 LCQ131031 KSU131031 KIY131031 JZC131031 JPG131031 JFK131031 IVO131031 ILS131031 IBW131031 HSA131031 HIE131031 GYI131031 GOM131031 GEQ131031 FUU131031 FKY131031 FBC131031 ERG131031 EHK131031 DXO131031 DNS131031 DDW131031 CUA131031 CKE131031 CAI131031 BQM131031 BGQ131031 AWU131031 AMY131031 ADC131031 TG131031 JK131031 H131031 WVW65495 WMA65495 WCE65495 VSI65495 VIM65495 UYQ65495 UOU65495 UEY65495 TVC65495 TLG65495 TBK65495 SRO65495 SHS65495 RXW65495 ROA65495 REE65495 QUI65495 QKM65495 QAQ65495 PQU65495 PGY65495 OXC65495 ONG65495 ODK65495 NTO65495 NJS65495 MZW65495 MQA65495 MGE65495 LWI65495 LMM65495 LCQ65495 KSU65495 KIY65495 JZC65495 JPG65495 JFK65495 IVO65495 ILS65495 IBW65495 HSA65495 HIE65495 GYI65495 GOM65495 GEQ65495 FUU65495 FKY65495 FBC65495 ERG65495 EHK65495 DXO65495 DNS65495 DDW65495 CUA65495 CKE65495 CAI65495 BQM65495 BGQ65495 AWU65495 AMY65495 ADC65495 TG65495 JK65495">
      <formula1>$M$103:$M$133</formula1>
    </dataValidation>
    <dataValidation type="list" allowBlank="1" showInputMessage="1" showErrorMessage="1" sqref="K65495:L65495 JM65495 TI65495 ADE65495 ANA65495 AWW65495 BGS65495 BQO65495 CAK65495 CKG65495 CUC65495 DDY65495 DNU65495 DXQ65495 EHM65495 ERI65495 FBE65495 FLA65495 FUW65495 GES65495 GOO65495 GYK65495 HIG65495 HSC65495 IBY65495 ILU65495 IVQ65495 JFM65495 JPI65495 JZE65495 KJA65495 KSW65495 LCS65495 LMO65495 LWK65495 MGG65495 MQC65495 MZY65495 NJU65495 NTQ65495 ODM65495 ONI65495 OXE65495 PHA65495 PQW65495 QAS65495 QKO65495 QUK65495 REG65495 ROC65495 RXY65495 SHU65495 SRQ65495 TBM65495 TLI65495 TVE65495 UFA65495 UOW65495 UYS65495 VIO65495 VSK65495 WCG65495 WMC65495 WVY65495 K131031:L131031 JM131031 TI131031 ADE131031 ANA131031 AWW131031 BGS131031 BQO131031 CAK131031 CKG131031 CUC131031 DDY131031 DNU131031 DXQ131031 EHM131031 ERI131031 FBE131031 FLA131031 FUW131031 GES131031 GOO131031 GYK131031 HIG131031 HSC131031 IBY131031 ILU131031 IVQ131031 JFM131031 JPI131031 JZE131031 KJA131031 KSW131031 LCS131031 LMO131031 LWK131031 MGG131031 MQC131031 MZY131031 NJU131031 NTQ131031 ODM131031 ONI131031 OXE131031 PHA131031 PQW131031 QAS131031 QKO131031 QUK131031 REG131031 ROC131031 RXY131031 SHU131031 SRQ131031 TBM131031 TLI131031 TVE131031 UFA131031 UOW131031 UYS131031 VIO131031 VSK131031 WCG131031 WMC131031 WVY131031 K196567:L196567 JM196567 TI196567 ADE196567 ANA196567 AWW196567 BGS196567 BQO196567 CAK196567 CKG196567 CUC196567 DDY196567 DNU196567 DXQ196567 EHM196567 ERI196567 FBE196567 FLA196567 FUW196567 GES196567 GOO196567 GYK196567 HIG196567 HSC196567 IBY196567 ILU196567 IVQ196567 JFM196567 JPI196567 JZE196567 KJA196567 KSW196567 LCS196567 LMO196567 LWK196567 MGG196567 MQC196567 MZY196567 NJU196567 NTQ196567 ODM196567 ONI196567 OXE196567 PHA196567 PQW196567 QAS196567 QKO196567 QUK196567 REG196567 ROC196567 RXY196567 SHU196567 SRQ196567 TBM196567 TLI196567 TVE196567 UFA196567 UOW196567 UYS196567 VIO196567 VSK196567 WCG196567 WMC196567 WVY196567 K262103:L262103 JM262103 TI262103 ADE262103 ANA262103 AWW262103 BGS262103 BQO262103 CAK262103 CKG262103 CUC262103 DDY262103 DNU262103 DXQ262103 EHM262103 ERI262103 FBE262103 FLA262103 FUW262103 GES262103 GOO262103 GYK262103 HIG262103 HSC262103 IBY262103 ILU262103 IVQ262103 JFM262103 JPI262103 JZE262103 KJA262103 KSW262103 LCS262103 LMO262103 LWK262103 MGG262103 MQC262103 MZY262103 NJU262103 NTQ262103 ODM262103 ONI262103 OXE262103 PHA262103 PQW262103 QAS262103 QKO262103 QUK262103 REG262103 ROC262103 RXY262103 SHU262103 SRQ262103 TBM262103 TLI262103 TVE262103 UFA262103 UOW262103 UYS262103 VIO262103 VSK262103 WCG262103 WMC262103 WVY262103 K327639:L327639 JM327639 TI327639 ADE327639 ANA327639 AWW327639 BGS327639 BQO327639 CAK327639 CKG327639 CUC327639 DDY327639 DNU327639 DXQ327639 EHM327639 ERI327639 FBE327639 FLA327639 FUW327639 GES327639 GOO327639 GYK327639 HIG327639 HSC327639 IBY327639 ILU327639 IVQ327639 JFM327639 JPI327639 JZE327639 KJA327639 KSW327639 LCS327639 LMO327639 LWK327639 MGG327639 MQC327639 MZY327639 NJU327639 NTQ327639 ODM327639 ONI327639 OXE327639 PHA327639 PQW327639 QAS327639 QKO327639 QUK327639 REG327639 ROC327639 RXY327639 SHU327639 SRQ327639 TBM327639 TLI327639 TVE327639 UFA327639 UOW327639 UYS327639 VIO327639 VSK327639 WCG327639 WMC327639 WVY327639 K393175:L393175 JM393175 TI393175 ADE393175 ANA393175 AWW393175 BGS393175 BQO393175 CAK393175 CKG393175 CUC393175 DDY393175 DNU393175 DXQ393175 EHM393175 ERI393175 FBE393175 FLA393175 FUW393175 GES393175 GOO393175 GYK393175 HIG393175 HSC393175 IBY393175 ILU393175 IVQ393175 JFM393175 JPI393175 JZE393175 KJA393175 KSW393175 LCS393175 LMO393175 LWK393175 MGG393175 MQC393175 MZY393175 NJU393175 NTQ393175 ODM393175 ONI393175 OXE393175 PHA393175 PQW393175 QAS393175 QKO393175 QUK393175 REG393175 ROC393175 RXY393175 SHU393175 SRQ393175 TBM393175 TLI393175 TVE393175 UFA393175 UOW393175 UYS393175 VIO393175 VSK393175 WCG393175 WMC393175 WVY393175 K458711:L458711 JM458711 TI458711 ADE458711 ANA458711 AWW458711 BGS458711 BQO458711 CAK458711 CKG458711 CUC458711 DDY458711 DNU458711 DXQ458711 EHM458711 ERI458711 FBE458711 FLA458711 FUW458711 GES458711 GOO458711 GYK458711 HIG458711 HSC458711 IBY458711 ILU458711 IVQ458711 JFM458711 JPI458711 JZE458711 KJA458711 KSW458711 LCS458711 LMO458711 LWK458711 MGG458711 MQC458711 MZY458711 NJU458711 NTQ458711 ODM458711 ONI458711 OXE458711 PHA458711 PQW458711 QAS458711 QKO458711 QUK458711 REG458711 ROC458711 RXY458711 SHU458711 SRQ458711 TBM458711 TLI458711 TVE458711 UFA458711 UOW458711 UYS458711 VIO458711 VSK458711 WCG458711 WMC458711 WVY458711 K524247:L524247 JM524247 TI524247 ADE524247 ANA524247 AWW524247 BGS524247 BQO524247 CAK524247 CKG524247 CUC524247 DDY524247 DNU524247 DXQ524247 EHM524247 ERI524247 FBE524247 FLA524247 FUW524247 GES524247 GOO524247 GYK524247 HIG524247 HSC524247 IBY524247 ILU524247 IVQ524247 JFM524247 JPI524247 JZE524247 KJA524247 KSW524247 LCS524247 LMO524247 LWK524247 MGG524247 MQC524247 MZY524247 NJU524247 NTQ524247 ODM524247 ONI524247 OXE524247 PHA524247 PQW524247 QAS524247 QKO524247 QUK524247 REG524247 ROC524247 RXY524247 SHU524247 SRQ524247 TBM524247 TLI524247 TVE524247 UFA524247 UOW524247 UYS524247 VIO524247 VSK524247 WCG524247 WMC524247 WVY524247 K589783:L589783 JM589783 TI589783 ADE589783 ANA589783 AWW589783 BGS589783 BQO589783 CAK589783 CKG589783 CUC589783 DDY589783 DNU589783 DXQ589783 EHM589783 ERI589783 FBE589783 FLA589783 FUW589783 GES589783 GOO589783 GYK589783 HIG589783 HSC589783 IBY589783 ILU589783 IVQ589783 JFM589783 JPI589783 JZE589783 KJA589783 KSW589783 LCS589783 LMO589783 LWK589783 MGG589783 MQC589783 MZY589783 NJU589783 NTQ589783 ODM589783 ONI589783 OXE589783 PHA589783 PQW589783 QAS589783 QKO589783 QUK589783 REG589783 ROC589783 RXY589783 SHU589783 SRQ589783 TBM589783 TLI589783 TVE589783 UFA589783 UOW589783 UYS589783 VIO589783 VSK589783 WCG589783 WMC589783 WVY589783 K655319:L655319 JM655319 TI655319 ADE655319 ANA655319 AWW655319 BGS655319 BQO655319 CAK655319 CKG655319 CUC655319 DDY655319 DNU655319 DXQ655319 EHM655319 ERI655319 FBE655319 FLA655319 FUW655319 GES655319 GOO655319 GYK655319 HIG655319 HSC655319 IBY655319 ILU655319 IVQ655319 JFM655319 JPI655319 JZE655319 KJA655319 KSW655319 LCS655319 LMO655319 LWK655319 MGG655319 MQC655319 MZY655319 NJU655319 NTQ655319 ODM655319 ONI655319 OXE655319 PHA655319 PQW655319 QAS655319 QKO655319 QUK655319 REG655319 ROC655319 RXY655319 SHU655319 SRQ655319 TBM655319 TLI655319 TVE655319 UFA655319 UOW655319 UYS655319 VIO655319 VSK655319 WCG655319 WMC655319 WVY655319 K720855:L720855 JM720855 TI720855 ADE720855 ANA720855 AWW720855 BGS720855 BQO720855 CAK720855 CKG720855 CUC720855 DDY720855 DNU720855 DXQ720855 EHM720855 ERI720855 FBE720855 FLA720855 FUW720855 GES720855 GOO720855 GYK720855 HIG720855 HSC720855 IBY720855 ILU720855 IVQ720855 JFM720855 JPI720855 JZE720855 KJA720855 KSW720855 LCS720855 LMO720855 LWK720855 MGG720855 MQC720855 MZY720855 NJU720855 NTQ720855 ODM720855 ONI720855 OXE720855 PHA720855 PQW720855 QAS720855 QKO720855 QUK720855 REG720855 ROC720855 RXY720855 SHU720855 SRQ720855 TBM720855 TLI720855 TVE720855 UFA720855 UOW720855 UYS720855 VIO720855 VSK720855 WCG720855 WMC720855 WVY720855 K786391:L786391 JM786391 TI786391 ADE786391 ANA786391 AWW786391 BGS786391 BQO786391 CAK786391 CKG786391 CUC786391 DDY786391 DNU786391 DXQ786391 EHM786391 ERI786391 FBE786391 FLA786391 FUW786391 GES786391 GOO786391 GYK786391 HIG786391 HSC786391 IBY786391 ILU786391 IVQ786391 JFM786391 JPI786391 JZE786391 KJA786391 KSW786391 LCS786391 LMO786391 LWK786391 MGG786391 MQC786391 MZY786391 NJU786391 NTQ786391 ODM786391 ONI786391 OXE786391 PHA786391 PQW786391 QAS786391 QKO786391 QUK786391 REG786391 ROC786391 RXY786391 SHU786391 SRQ786391 TBM786391 TLI786391 TVE786391 UFA786391 UOW786391 UYS786391 VIO786391 VSK786391 WCG786391 WMC786391 WVY786391 K851927:L851927 JM851927 TI851927 ADE851927 ANA851927 AWW851927 BGS851927 BQO851927 CAK851927 CKG851927 CUC851927 DDY851927 DNU851927 DXQ851927 EHM851927 ERI851927 FBE851927 FLA851927 FUW851927 GES851927 GOO851927 GYK851927 HIG851927 HSC851927 IBY851927 ILU851927 IVQ851927 JFM851927 JPI851927 JZE851927 KJA851927 KSW851927 LCS851927 LMO851927 LWK851927 MGG851927 MQC851927 MZY851927 NJU851927 NTQ851927 ODM851927 ONI851927 OXE851927 PHA851927 PQW851927 QAS851927 QKO851927 QUK851927 REG851927 ROC851927 RXY851927 SHU851927 SRQ851927 TBM851927 TLI851927 TVE851927 UFA851927 UOW851927 UYS851927 VIO851927 VSK851927 WCG851927 WMC851927 WVY851927 K917463:L917463 JM917463 TI917463 ADE917463 ANA917463 AWW917463 BGS917463 BQO917463 CAK917463 CKG917463 CUC917463 DDY917463 DNU917463 DXQ917463 EHM917463 ERI917463 FBE917463 FLA917463 FUW917463 GES917463 GOO917463 GYK917463 HIG917463 HSC917463 IBY917463 ILU917463 IVQ917463 JFM917463 JPI917463 JZE917463 KJA917463 KSW917463 LCS917463 LMO917463 LWK917463 MGG917463 MQC917463 MZY917463 NJU917463 NTQ917463 ODM917463 ONI917463 OXE917463 PHA917463 PQW917463 QAS917463 QKO917463 QUK917463 REG917463 ROC917463 RXY917463 SHU917463 SRQ917463 TBM917463 TLI917463 TVE917463 UFA917463 UOW917463 UYS917463 VIO917463 VSK917463 WCG917463 WMC917463 WVY917463 K982999:L982999 JM982999 TI982999 ADE982999 ANA982999 AWW982999 BGS982999 BQO982999 CAK982999 CKG982999 CUC982999 DDY982999 DNU982999 DXQ982999 EHM982999 ERI982999 FBE982999 FLA982999 FUW982999 GES982999 GOO982999 GYK982999 HIG982999 HSC982999 IBY982999 ILU982999 IVQ982999 JFM982999 JPI982999 JZE982999 KJA982999 KSW982999 LCS982999 LMO982999 LWK982999 MGG982999 MQC982999 MZY982999 NJU982999 NTQ982999 ODM982999 ONI982999 OXE982999 PHA982999 PQW982999 QAS982999 QKO982999 QUK982999 REG982999 ROC982999 RXY982999 SHU982999 SRQ982999 TBM982999 TLI982999 TVE982999 UFA982999 UOW982999 UYS982999 VIO982999 VSK982999 WCG982999 WMC982999 WVY982999">
      <formula1>$Q$103:$Q$114</formula1>
    </dataValidation>
    <dataValidation type="list" allowBlank="1" showInputMessage="1" showErrorMessage="1" sqref="F65518:F65523 N37:O41 JI38:JI41 WVU983022:WVU983027 TE38:TE41 ADA38:ADA41 AMW38:AMW41 AWS38:AWS41 BGO38:BGO41 BQK38:BQK41 CAG38:CAG41 CKC38:CKC41 CTY38:CTY41 DDU38:DDU41 DNQ38:DNQ41 DXM38:DXM41 EHI38:EHI41 ERE38:ERE41 FBA38:FBA41 FKW38:FKW41 FUS38:FUS41 GEO38:GEO41 GOK38:GOK41 GYG38:GYG41 HIC38:HIC41 HRY38:HRY41 IBU38:IBU41 ILQ38:ILQ41 IVM38:IVM41 JFI38:JFI41 JPE38:JPE41 JZA38:JZA41 KIW38:KIW41 KSS38:KSS41 LCO38:LCO41 LMK38:LMK41 LWG38:LWG41 MGC38:MGC41 MPY38:MPY41 MZU38:MZU41 NJQ38:NJQ41 NTM38:NTM41 ODI38:ODI41 ONE38:ONE41 OXA38:OXA41 PGW38:PGW41 PQS38:PQS41 QAO38:QAO41 QKK38:QKK41 QUG38:QUG41 REC38:REC41 RNY38:RNY41 RXU38:RXU41 SHQ38:SHQ41 SRM38:SRM41 TBI38:TBI41 TLE38:TLE41 TVA38:TVA41 UEW38:UEW41 UOS38:UOS41 UYO38:UYO41 VIK38:VIK41 VSG38:VSG41 WCC38:WCC41 WLY38:WLY41 WVU38:WVU41 JI65518:JI65523 TE65518:TE65523 ADA65518:ADA65523 AMW65518:AMW65523 AWS65518:AWS65523 BGO65518:BGO65523 BQK65518:BQK65523 CAG65518:CAG65523 CKC65518:CKC65523 CTY65518:CTY65523 DDU65518:DDU65523 DNQ65518:DNQ65523 DXM65518:DXM65523 EHI65518:EHI65523 ERE65518:ERE65523 FBA65518:FBA65523 FKW65518:FKW65523 FUS65518:FUS65523 GEO65518:GEO65523 GOK65518:GOK65523 GYG65518:GYG65523 HIC65518:HIC65523 HRY65518:HRY65523 IBU65518:IBU65523 ILQ65518:ILQ65523 IVM65518:IVM65523 JFI65518:JFI65523 JPE65518:JPE65523 JZA65518:JZA65523 KIW65518:KIW65523 KSS65518:KSS65523 LCO65518:LCO65523 LMK65518:LMK65523 LWG65518:LWG65523 MGC65518:MGC65523 MPY65518:MPY65523 MZU65518:MZU65523 NJQ65518:NJQ65523 NTM65518:NTM65523 ODI65518:ODI65523 ONE65518:ONE65523 OXA65518:OXA65523 PGW65518:PGW65523 PQS65518:PQS65523 QAO65518:QAO65523 QKK65518:QKK65523 QUG65518:QUG65523 REC65518:REC65523 RNY65518:RNY65523 RXU65518:RXU65523 SHQ65518:SHQ65523 SRM65518:SRM65523 TBI65518:TBI65523 TLE65518:TLE65523 TVA65518:TVA65523 UEW65518:UEW65523 UOS65518:UOS65523 UYO65518:UYO65523 VIK65518:VIK65523 VSG65518:VSG65523 WCC65518:WCC65523 WLY65518:WLY65523 WVU65518:WVU65523 F131054:F131059 JI131054:JI131059 TE131054:TE131059 ADA131054:ADA131059 AMW131054:AMW131059 AWS131054:AWS131059 BGO131054:BGO131059 BQK131054:BQK131059 CAG131054:CAG131059 CKC131054:CKC131059 CTY131054:CTY131059 DDU131054:DDU131059 DNQ131054:DNQ131059 DXM131054:DXM131059 EHI131054:EHI131059 ERE131054:ERE131059 FBA131054:FBA131059 FKW131054:FKW131059 FUS131054:FUS131059 GEO131054:GEO131059 GOK131054:GOK131059 GYG131054:GYG131059 HIC131054:HIC131059 HRY131054:HRY131059 IBU131054:IBU131059 ILQ131054:ILQ131059 IVM131054:IVM131059 JFI131054:JFI131059 JPE131054:JPE131059 JZA131054:JZA131059 KIW131054:KIW131059 KSS131054:KSS131059 LCO131054:LCO131059 LMK131054:LMK131059 LWG131054:LWG131059 MGC131054:MGC131059 MPY131054:MPY131059 MZU131054:MZU131059 NJQ131054:NJQ131059 NTM131054:NTM131059 ODI131054:ODI131059 ONE131054:ONE131059 OXA131054:OXA131059 PGW131054:PGW131059 PQS131054:PQS131059 QAO131054:QAO131059 QKK131054:QKK131059 QUG131054:QUG131059 REC131054:REC131059 RNY131054:RNY131059 RXU131054:RXU131059 SHQ131054:SHQ131059 SRM131054:SRM131059 TBI131054:TBI131059 TLE131054:TLE131059 TVA131054:TVA131059 UEW131054:UEW131059 UOS131054:UOS131059 UYO131054:UYO131059 VIK131054:VIK131059 VSG131054:VSG131059 WCC131054:WCC131059 WLY131054:WLY131059 WVU131054:WVU131059 F196590:F196595 JI196590:JI196595 TE196590:TE196595 ADA196590:ADA196595 AMW196590:AMW196595 AWS196590:AWS196595 BGO196590:BGO196595 BQK196590:BQK196595 CAG196590:CAG196595 CKC196590:CKC196595 CTY196590:CTY196595 DDU196590:DDU196595 DNQ196590:DNQ196595 DXM196590:DXM196595 EHI196590:EHI196595 ERE196590:ERE196595 FBA196590:FBA196595 FKW196590:FKW196595 FUS196590:FUS196595 GEO196590:GEO196595 GOK196590:GOK196595 GYG196590:GYG196595 HIC196590:HIC196595 HRY196590:HRY196595 IBU196590:IBU196595 ILQ196590:ILQ196595 IVM196590:IVM196595 JFI196590:JFI196595 JPE196590:JPE196595 JZA196590:JZA196595 KIW196590:KIW196595 KSS196590:KSS196595 LCO196590:LCO196595 LMK196590:LMK196595 LWG196590:LWG196595 MGC196590:MGC196595 MPY196590:MPY196595 MZU196590:MZU196595 NJQ196590:NJQ196595 NTM196590:NTM196595 ODI196590:ODI196595 ONE196590:ONE196595 OXA196590:OXA196595 PGW196590:PGW196595 PQS196590:PQS196595 QAO196590:QAO196595 QKK196590:QKK196595 QUG196590:QUG196595 REC196590:REC196595 RNY196590:RNY196595 RXU196590:RXU196595 SHQ196590:SHQ196595 SRM196590:SRM196595 TBI196590:TBI196595 TLE196590:TLE196595 TVA196590:TVA196595 UEW196590:UEW196595 UOS196590:UOS196595 UYO196590:UYO196595 VIK196590:VIK196595 VSG196590:VSG196595 WCC196590:WCC196595 WLY196590:WLY196595 WVU196590:WVU196595 F262126:F262131 JI262126:JI262131 TE262126:TE262131 ADA262126:ADA262131 AMW262126:AMW262131 AWS262126:AWS262131 BGO262126:BGO262131 BQK262126:BQK262131 CAG262126:CAG262131 CKC262126:CKC262131 CTY262126:CTY262131 DDU262126:DDU262131 DNQ262126:DNQ262131 DXM262126:DXM262131 EHI262126:EHI262131 ERE262126:ERE262131 FBA262126:FBA262131 FKW262126:FKW262131 FUS262126:FUS262131 GEO262126:GEO262131 GOK262126:GOK262131 GYG262126:GYG262131 HIC262126:HIC262131 HRY262126:HRY262131 IBU262126:IBU262131 ILQ262126:ILQ262131 IVM262126:IVM262131 JFI262126:JFI262131 JPE262126:JPE262131 JZA262126:JZA262131 KIW262126:KIW262131 KSS262126:KSS262131 LCO262126:LCO262131 LMK262126:LMK262131 LWG262126:LWG262131 MGC262126:MGC262131 MPY262126:MPY262131 MZU262126:MZU262131 NJQ262126:NJQ262131 NTM262126:NTM262131 ODI262126:ODI262131 ONE262126:ONE262131 OXA262126:OXA262131 PGW262126:PGW262131 PQS262126:PQS262131 QAO262126:QAO262131 QKK262126:QKK262131 QUG262126:QUG262131 REC262126:REC262131 RNY262126:RNY262131 RXU262126:RXU262131 SHQ262126:SHQ262131 SRM262126:SRM262131 TBI262126:TBI262131 TLE262126:TLE262131 TVA262126:TVA262131 UEW262126:UEW262131 UOS262126:UOS262131 UYO262126:UYO262131 VIK262126:VIK262131 VSG262126:VSG262131 WCC262126:WCC262131 WLY262126:WLY262131 WVU262126:WVU262131 F327662:F327667 JI327662:JI327667 TE327662:TE327667 ADA327662:ADA327667 AMW327662:AMW327667 AWS327662:AWS327667 BGO327662:BGO327667 BQK327662:BQK327667 CAG327662:CAG327667 CKC327662:CKC327667 CTY327662:CTY327667 DDU327662:DDU327667 DNQ327662:DNQ327667 DXM327662:DXM327667 EHI327662:EHI327667 ERE327662:ERE327667 FBA327662:FBA327667 FKW327662:FKW327667 FUS327662:FUS327667 GEO327662:GEO327667 GOK327662:GOK327667 GYG327662:GYG327667 HIC327662:HIC327667 HRY327662:HRY327667 IBU327662:IBU327667 ILQ327662:ILQ327667 IVM327662:IVM327667 JFI327662:JFI327667 JPE327662:JPE327667 JZA327662:JZA327667 KIW327662:KIW327667 KSS327662:KSS327667 LCO327662:LCO327667 LMK327662:LMK327667 LWG327662:LWG327667 MGC327662:MGC327667 MPY327662:MPY327667 MZU327662:MZU327667 NJQ327662:NJQ327667 NTM327662:NTM327667 ODI327662:ODI327667 ONE327662:ONE327667 OXA327662:OXA327667 PGW327662:PGW327667 PQS327662:PQS327667 QAO327662:QAO327667 QKK327662:QKK327667 QUG327662:QUG327667 REC327662:REC327667 RNY327662:RNY327667 RXU327662:RXU327667 SHQ327662:SHQ327667 SRM327662:SRM327667 TBI327662:TBI327667 TLE327662:TLE327667 TVA327662:TVA327667 UEW327662:UEW327667 UOS327662:UOS327667 UYO327662:UYO327667 VIK327662:VIK327667 VSG327662:VSG327667 WCC327662:WCC327667 WLY327662:WLY327667 WVU327662:WVU327667 F393198:F393203 JI393198:JI393203 TE393198:TE393203 ADA393198:ADA393203 AMW393198:AMW393203 AWS393198:AWS393203 BGO393198:BGO393203 BQK393198:BQK393203 CAG393198:CAG393203 CKC393198:CKC393203 CTY393198:CTY393203 DDU393198:DDU393203 DNQ393198:DNQ393203 DXM393198:DXM393203 EHI393198:EHI393203 ERE393198:ERE393203 FBA393198:FBA393203 FKW393198:FKW393203 FUS393198:FUS393203 GEO393198:GEO393203 GOK393198:GOK393203 GYG393198:GYG393203 HIC393198:HIC393203 HRY393198:HRY393203 IBU393198:IBU393203 ILQ393198:ILQ393203 IVM393198:IVM393203 JFI393198:JFI393203 JPE393198:JPE393203 JZA393198:JZA393203 KIW393198:KIW393203 KSS393198:KSS393203 LCO393198:LCO393203 LMK393198:LMK393203 LWG393198:LWG393203 MGC393198:MGC393203 MPY393198:MPY393203 MZU393198:MZU393203 NJQ393198:NJQ393203 NTM393198:NTM393203 ODI393198:ODI393203 ONE393198:ONE393203 OXA393198:OXA393203 PGW393198:PGW393203 PQS393198:PQS393203 QAO393198:QAO393203 QKK393198:QKK393203 QUG393198:QUG393203 REC393198:REC393203 RNY393198:RNY393203 RXU393198:RXU393203 SHQ393198:SHQ393203 SRM393198:SRM393203 TBI393198:TBI393203 TLE393198:TLE393203 TVA393198:TVA393203 UEW393198:UEW393203 UOS393198:UOS393203 UYO393198:UYO393203 VIK393198:VIK393203 VSG393198:VSG393203 WCC393198:WCC393203 WLY393198:WLY393203 WVU393198:WVU393203 F458734:F458739 JI458734:JI458739 TE458734:TE458739 ADA458734:ADA458739 AMW458734:AMW458739 AWS458734:AWS458739 BGO458734:BGO458739 BQK458734:BQK458739 CAG458734:CAG458739 CKC458734:CKC458739 CTY458734:CTY458739 DDU458734:DDU458739 DNQ458734:DNQ458739 DXM458734:DXM458739 EHI458734:EHI458739 ERE458734:ERE458739 FBA458734:FBA458739 FKW458734:FKW458739 FUS458734:FUS458739 GEO458734:GEO458739 GOK458734:GOK458739 GYG458734:GYG458739 HIC458734:HIC458739 HRY458734:HRY458739 IBU458734:IBU458739 ILQ458734:ILQ458739 IVM458734:IVM458739 JFI458734:JFI458739 JPE458734:JPE458739 JZA458734:JZA458739 KIW458734:KIW458739 KSS458734:KSS458739 LCO458734:LCO458739 LMK458734:LMK458739 LWG458734:LWG458739 MGC458734:MGC458739 MPY458734:MPY458739 MZU458734:MZU458739 NJQ458734:NJQ458739 NTM458734:NTM458739 ODI458734:ODI458739 ONE458734:ONE458739 OXA458734:OXA458739 PGW458734:PGW458739 PQS458734:PQS458739 QAO458734:QAO458739 QKK458734:QKK458739 QUG458734:QUG458739 REC458734:REC458739 RNY458734:RNY458739 RXU458734:RXU458739 SHQ458734:SHQ458739 SRM458734:SRM458739 TBI458734:TBI458739 TLE458734:TLE458739 TVA458734:TVA458739 UEW458734:UEW458739 UOS458734:UOS458739 UYO458734:UYO458739 VIK458734:VIK458739 VSG458734:VSG458739 WCC458734:WCC458739 WLY458734:WLY458739 WVU458734:WVU458739 F524270:F524275 JI524270:JI524275 TE524270:TE524275 ADA524270:ADA524275 AMW524270:AMW524275 AWS524270:AWS524275 BGO524270:BGO524275 BQK524270:BQK524275 CAG524270:CAG524275 CKC524270:CKC524275 CTY524270:CTY524275 DDU524270:DDU524275 DNQ524270:DNQ524275 DXM524270:DXM524275 EHI524270:EHI524275 ERE524270:ERE524275 FBA524270:FBA524275 FKW524270:FKW524275 FUS524270:FUS524275 GEO524270:GEO524275 GOK524270:GOK524275 GYG524270:GYG524275 HIC524270:HIC524275 HRY524270:HRY524275 IBU524270:IBU524275 ILQ524270:ILQ524275 IVM524270:IVM524275 JFI524270:JFI524275 JPE524270:JPE524275 JZA524270:JZA524275 KIW524270:KIW524275 KSS524270:KSS524275 LCO524270:LCO524275 LMK524270:LMK524275 LWG524270:LWG524275 MGC524270:MGC524275 MPY524270:MPY524275 MZU524270:MZU524275 NJQ524270:NJQ524275 NTM524270:NTM524275 ODI524270:ODI524275 ONE524270:ONE524275 OXA524270:OXA524275 PGW524270:PGW524275 PQS524270:PQS524275 QAO524270:QAO524275 QKK524270:QKK524275 QUG524270:QUG524275 REC524270:REC524275 RNY524270:RNY524275 RXU524270:RXU524275 SHQ524270:SHQ524275 SRM524270:SRM524275 TBI524270:TBI524275 TLE524270:TLE524275 TVA524270:TVA524275 UEW524270:UEW524275 UOS524270:UOS524275 UYO524270:UYO524275 VIK524270:VIK524275 VSG524270:VSG524275 WCC524270:WCC524275 WLY524270:WLY524275 WVU524270:WVU524275 F589806:F589811 JI589806:JI589811 TE589806:TE589811 ADA589806:ADA589811 AMW589806:AMW589811 AWS589806:AWS589811 BGO589806:BGO589811 BQK589806:BQK589811 CAG589806:CAG589811 CKC589806:CKC589811 CTY589806:CTY589811 DDU589806:DDU589811 DNQ589806:DNQ589811 DXM589806:DXM589811 EHI589806:EHI589811 ERE589806:ERE589811 FBA589806:FBA589811 FKW589806:FKW589811 FUS589806:FUS589811 GEO589806:GEO589811 GOK589806:GOK589811 GYG589806:GYG589811 HIC589806:HIC589811 HRY589806:HRY589811 IBU589806:IBU589811 ILQ589806:ILQ589811 IVM589806:IVM589811 JFI589806:JFI589811 JPE589806:JPE589811 JZA589806:JZA589811 KIW589806:KIW589811 KSS589806:KSS589811 LCO589806:LCO589811 LMK589806:LMK589811 LWG589806:LWG589811 MGC589806:MGC589811 MPY589806:MPY589811 MZU589806:MZU589811 NJQ589806:NJQ589811 NTM589806:NTM589811 ODI589806:ODI589811 ONE589806:ONE589811 OXA589806:OXA589811 PGW589806:PGW589811 PQS589806:PQS589811 QAO589806:QAO589811 QKK589806:QKK589811 QUG589806:QUG589811 REC589806:REC589811 RNY589806:RNY589811 RXU589806:RXU589811 SHQ589806:SHQ589811 SRM589806:SRM589811 TBI589806:TBI589811 TLE589806:TLE589811 TVA589806:TVA589811 UEW589806:UEW589811 UOS589806:UOS589811 UYO589806:UYO589811 VIK589806:VIK589811 VSG589806:VSG589811 WCC589806:WCC589811 WLY589806:WLY589811 WVU589806:WVU589811 F655342:F655347 JI655342:JI655347 TE655342:TE655347 ADA655342:ADA655347 AMW655342:AMW655347 AWS655342:AWS655347 BGO655342:BGO655347 BQK655342:BQK655347 CAG655342:CAG655347 CKC655342:CKC655347 CTY655342:CTY655347 DDU655342:DDU655347 DNQ655342:DNQ655347 DXM655342:DXM655347 EHI655342:EHI655347 ERE655342:ERE655347 FBA655342:FBA655347 FKW655342:FKW655347 FUS655342:FUS655347 GEO655342:GEO655347 GOK655342:GOK655347 GYG655342:GYG655347 HIC655342:HIC655347 HRY655342:HRY655347 IBU655342:IBU655347 ILQ655342:ILQ655347 IVM655342:IVM655347 JFI655342:JFI655347 JPE655342:JPE655347 JZA655342:JZA655347 KIW655342:KIW655347 KSS655342:KSS655347 LCO655342:LCO655347 LMK655342:LMK655347 LWG655342:LWG655347 MGC655342:MGC655347 MPY655342:MPY655347 MZU655342:MZU655347 NJQ655342:NJQ655347 NTM655342:NTM655347 ODI655342:ODI655347 ONE655342:ONE655347 OXA655342:OXA655347 PGW655342:PGW655347 PQS655342:PQS655347 QAO655342:QAO655347 QKK655342:QKK655347 QUG655342:QUG655347 REC655342:REC655347 RNY655342:RNY655347 RXU655342:RXU655347 SHQ655342:SHQ655347 SRM655342:SRM655347 TBI655342:TBI655347 TLE655342:TLE655347 TVA655342:TVA655347 UEW655342:UEW655347 UOS655342:UOS655347 UYO655342:UYO655347 VIK655342:VIK655347 VSG655342:VSG655347 WCC655342:WCC655347 WLY655342:WLY655347 WVU655342:WVU655347 F720878:F720883 JI720878:JI720883 TE720878:TE720883 ADA720878:ADA720883 AMW720878:AMW720883 AWS720878:AWS720883 BGO720878:BGO720883 BQK720878:BQK720883 CAG720878:CAG720883 CKC720878:CKC720883 CTY720878:CTY720883 DDU720878:DDU720883 DNQ720878:DNQ720883 DXM720878:DXM720883 EHI720878:EHI720883 ERE720878:ERE720883 FBA720878:FBA720883 FKW720878:FKW720883 FUS720878:FUS720883 GEO720878:GEO720883 GOK720878:GOK720883 GYG720878:GYG720883 HIC720878:HIC720883 HRY720878:HRY720883 IBU720878:IBU720883 ILQ720878:ILQ720883 IVM720878:IVM720883 JFI720878:JFI720883 JPE720878:JPE720883 JZA720878:JZA720883 KIW720878:KIW720883 KSS720878:KSS720883 LCO720878:LCO720883 LMK720878:LMK720883 LWG720878:LWG720883 MGC720878:MGC720883 MPY720878:MPY720883 MZU720878:MZU720883 NJQ720878:NJQ720883 NTM720878:NTM720883 ODI720878:ODI720883 ONE720878:ONE720883 OXA720878:OXA720883 PGW720878:PGW720883 PQS720878:PQS720883 QAO720878:QAO720883 QKK720878:QKK720883 QUG720878:QUG720883 REC720878:REC720883 RNY720878:RNY720883 RXU720878:RXU720883 SHQ720878:SHQ720883 SRM720878:SRM720883 TBI720878:TBI720883 TLE720878:TLE720883 TVA720878:TVA720883 UEW720878:UEW720883 UOS720878:UOS720883 UYO720878:UYO720883 VIK720878:VIK720883 VSG720878:VSG720883 WCC720878:WCC720883 WLY720878:WLY720883 WVU720878:WVU720883 F786414:F786419 JI786414:JI786419 TE786414:TE786419 ADA786414:ADA786419 AMW786414:AMW786419 AWS786414:AWS786419 BGO786414:BGO786419 BQK786414:BQK786419 CAG786414:CAG786419 CKC786414:CKC786419 CTY786414:CTY786419 DDU786414:DDU786419 DNQ786414:DNQ786419 DXM786414:DXM786419 EHI786414:EHI786419 ERE786414:ERE786419 FBA786414:FBA786419 FKW786414:FKW786419 FUS786414:FUS786419 GEO786414:GEO786419 GOK786414:GOK786419 GYG786414:GYG786419 HIC786414:HIC786419 HRY786414:HRY786419 IBU786414:IBU786419 ILQ786414:ILQ786419 IVM786414:IVM786419 JFI786414:JFI786419 JPE786414:JPE786419 JZA786414:JZA786419 KIW786414:KIW786419 KSS786414:KSS786419 LCO786414:LCO786419 LMK786414:LMK786419 LWG786414:LWG786419 MGC786414:MGC786419 MPY786414:MPY786419 MZU786414:MZU786419 NJQ786414:NJQ786419 NTM786414:NTM786419 ODI786414:ODI786419 ONE786414:ONE786419 OXA786414:OXA786419 PGW786414:PGW786419 PQS786414:PQS786419 QAO786414:QAO786419 QKK786414:QKK786419 QUG786414:QUG786419 REC786414:REC786419 RNY786414:RNY786419 RXU786414:RXU786419 SHQ786414:SHQ786419 SRM786414:SRM786419 TBI786414:TBI786419 TLE786414:TLE786419 TVA786414:TVA786419 UEW786414:UEW786419 UOS786414:UOS786419 UYO786414:UYO786419 VIK786414:VIK786419 VSG786414:VSG786419 WCC786414:WCC786419 WLY786414:WLY786419 WVU786414:WVU786419 F851950:F851955 JI851950:JI851955 TE851950:TE851955 ADA851950:ADA851955 AMW851950:AMW851955 AWS851950:AWS851955 BGO851950:BGO851955 BQK851950:BQK851955 CAG851950:CAG851955 CKC851950:CKC851955 CTY851950:CTY851955 DDU851950:DDU851955 DNQ851950:DNQ851955 DXM851950:DXM851955 EHI851950:EHI851955 ERE851950:ERE851955 FBA851950:FBA851955 FKW851950:FKW851955 FUS851950:FUS851955 GEO851950:GEO851955 GOK851950:GOK851955 GYG851950:GYG851955 HIC851950:HIC851955 HRY851950:HRY851955 IBU851950:IBU851955 ILQ851950:ILQ851955 IVM851950:IVM851955 JFI851950:JFI851955 JPE851950:JPE851955 JZA851950:JZA851955 KIW851950:KIW851955 KSS851950:KSS851955 LCO851950:LCO851955 LMK851950:LMK851955 LWG851950:LWG851955 MGC851950:MGC851955 MPY851950:MPY851955 MZU851950:MZU851955 NJQ851950:NJQ851955 NTM851950:NTM851955 ODI851950:ODI851955 ONE851950:ONE851955 OXA851950:OXA851955 PGW851950:PGW851955 PQS851950:PQS851955 QAO851950:QAO851955 QKK851950:QKK851955 QUG851950:QUG851955 REC851950:REC851955 RNY851950:RNY851955 RXU851950:RXU851955 SHQ851950:SHQ851955 SRM851950:SRM851955 TBI851950:TBI851955 TLE851950:TLE851955 TVA851950:TVA851955 UEW851950:UEW851955 UOS851950:UOS851955 UYO851950:UYO851955 VIK851950:VIK851955 VSG851950:VSG851955 WCC851950:WCC851955 WLY851950:WLY851955 WVU851950:WVU851955 F917486:F917491 JI917486:JI917491 TE917486:TE917491 ADA917486:ADA917491 AMW917486:AMW917491 AWS917486:AWS917491 BGO917486:BGO917491 BQK917486:BQK917491 CAG917486:CAG917491 CKC917486:CKC917491 CTY917486:CTY917491 DDU917486:DDU917491 DNQ917486:DNQ917491 DXM917486:DXM917491 EHI917486:EHI917491 ERE917486:ERE917491 FBA917486:FBA917491 FKW917486:FKW917491 FUS917486:FUS917491 GEO917486:GEO917491 GOK917486:GOK917491 GYG917486:GYG917491 HIC917486:HIC917491 HRY917486:HRY917491 IBU917486:IBU917491 ILQ917486:ILQ917491 IVM917486:IVM917491 JFI917486:JFI917491 JPE917486:JPE917491 JZA917486:JZA917491 KIW917486:KIW917491 KSS917486:KSS917491 LCO917486:LCO917491 LMK917486:LMK917491 LWG917486:LWG917491 MGC917486:MGC917491 MPY917486:MPY917491 MZU917486:MZU917491 NJQ917486:NJQ917491 NTM917486:NTM917491 ODI917486:ODI917491 ONE917486:ONE917491 OXA917486:OXA917491 PGW917486:PGW917491 PQS917486:PQS917491 QAO917486:QAO917491 QKK917486:QKK917491 QUG917486:QUG917491 REC917486:REC917491 RNY917486:RNY917491 RXU917486:RXU917491 SHQ917486:SHQ917491 SRM917486:SRM917491 TBI917486:TBI917491 TLE917486:TLE917491 TVA917486:TVA917491 UEW917486:UEW917491 UOS917486:UOS917491 UYO917486:UYO917491 VIK917486:VIK917491 VSG917486:VSG917491 WCC917486:WCC917491 WLY917486:WLY917491 WVU917486:WVU917491 F983022:F983027 JI983022:JI983027 TE983022:TE983027 ADA983022:ADA983027 AMW983022:AMW983027 AWS983022:AWS983027 BGO983022:BGO983027 BQK983022:BQK983027 CAG983022:CAG983027 CKC983022:CKC983027 CTY983022:CTY983027 DDU983022:DDU983027 DNQ983022:DNQ983027 DXM983022:DXM983027 EHI983022:EHI983027 ERE983022:ERE983027 FBA983022:FBA983027 FKW983022:FKW983027 FUS983022:FUS983027 GEO983022:GEO983027 GOK983022:GOK983027 GYG983022:GYG983027 HIC983022:HIC983027 HRY983022:HRY983027 IBU983022:IBU983027 ILQ983022:ILQ983027 IVM983022:IVM983027 JFI983022:JFI983027 JPE983022:JPE983027 JZA983022:JZA983027 KIW983022:KIW983027 KSS983022:KSS983027 LCO983022:LCO983027 LMK983022:LMK983027 LWG983022:LWG983027 MGC983022:MGC983027 MPY983022:MPY983027 MZU983022:MZU983027 NJQ983022:NJQ983027 NTM983022:NTM983027 ODI983022:ODI983027 ONE983022:ONE983027 OXA983022:OXA983027 PGW983022:PGW983027 PQS983022:PQS983027 QAO983022:QAO983027 QKK983022:QKK983027 QUG983022:QUG983027 REC983022:REC983027 RNY983022:RNY983027 RXU983022:RXU983027 SHQ983022:SHQ983027 SRM983022:SRM983027 TBI983022:TBI983027 TLE983022:TLE983027 TVA983022:TVA983027 UEW983022:UEW983027 UOS983022:UOS983027 UYO983022:UYO983027 VIK983022:VIK983027 VSG983022:VSG983027 WCC983022:WCC983027 WLY983022:WLY983027 AC49:AC52">
      <formula1>$W$111:$W$118</formula1>
    </dataValidation>
    <dataValidation type="list" allowBlank="1" showInputMessage="1" showErrorMessage="1" sqref="WVZ983022:WVZ983026 M65518:P65522 JN38:JN41 TJ38:TJ41 ADF38:ADF41 ANB38:ANB41 AWX38:AWX41 BGT38:BGT41 BQP38:BQP41 CAL38:CAL41 CKH38:CKH41 CUD38:CUD41 DDZ38:DDZ41 DNV38:DNV41 DXR38:DXR41 EHN38:EHN41 ERJ38:ERJ41 FBF38:FBF41 FLB38:FLB41 FUX38:FUX41 GET38:GET41 GOP38:GOP41 GYL38:GYL41 HIH38:HIH41 HSD38:HSD41 IBZ38:IBZ41 ILV38:ILV41 IVR38:IVR41 JFN38:JFN41 JPJ38:JPJ41 JZF38:JZF41 KJB38:KJB41 KSX38:KSX41 LCT38:LCT41 LMP38:LMP41 LWL38:LWL41 MGH38:MGH41 MQD38:MQD41 MZZ38:MZZ41 NJV38:NJV41 NTR38:NTR41 ODN38:ODN41 ONJ38:ONJ41 OXF38:OXF41 PHB38:PHB41 PQX38:PQX41 QAT38:QAT41 QKP38:QKP41 QUL38:QUL41 REH38:REH41 ROD38:ROD41 RXZ38:RXZ41 SHV38:SHV41 SRR38:SRR41 TBN38:TBN41 TLJ38:TLJ41 TVF38:TVF41 UFB38:UFB41 UOX38:UOX41 UYT38:UYT41 VIP38:VIP41 VSL38:VSL41 WCH38:WCH41 WMD38:WMD41 WVZ38:WVZ41 JN65518:JN65522 TJ65518:TJ65522 ADF65518:ADF65522 ANB65518:ANB65522 AWX65518:AWX65522 BGT65518:BGT65522 BQP65518:BQP65522 CAL65518:CAL65522 CKH65518:CKH65522 CUD65518:CUD65522 DDZ65518:DDZ65522 DNV65518:DNV65522 DXR65518:DXR65522 EHN65518:EHN65522 ERJ65518:ERJ65522 FBF65518:FBF65522 FLB65518:FLB65522 FUX65518:FUX65522 GET65518:GET65522 GOP65518:GOP65522 GYL65518:GYL65522 HIH65518:HIH65522 HSD65518:HSD65522 IBZ65518:IBZ65522 ILV65518:ILV65522 IVR65518:IVR65522 JFN65518:JFN65522 JPJ65518:JPJ65522 JZF65518:JZF65522 KJB65518:KJB65522 KSX65518:KSX65522 LCT65518:LCT65522 LMP65518:LMP65522 LWL65518:LWL65522 MGH65518:MGH65522 MQD65518:MQD65522 MZZ65518:MZZ65522 NJV65518:NJV65522 NTR65518:NTR65522 ODN65518:ODN65522 ONJ65518:ONJ65522 OXF65518:OXF65522 PHB65518:PHB65522 PQX65518:PQX65522 QAT65518:QAT65522 QKP65518:QKP65522 QUL65518:QUL65522 REH65518:REH65522 ROD65518:ROD65522 RXZ65518:RXZ65522 SHV65518:SHV65522 SRR65518:SRR65522 TBN65518:TBN65522 TLJ65518:TLJ65522 TVF65518:TVF65522 UFB65518:UFB65522 UOX65518:UOX65522 UYT65518:UYT65522 VIP65518:VIP65522 VSL65518:VSL65522 WCH65518:WCH65522 WMD65518:WMD65522 WVZ65518:WVZ65522 M131054:P131058 JN131054:JN131058 TJ131054:TJ131058 ADF131054:ADF131058 ANB131054:ANB131058 AWX131054:AWX131058 BGT131054:BGT131058 BQP131054:BQP131058 CAL131054:CAL131058 CKH131054:CKH131058 CUD131054:CUD131058 DDZ131054:DDZ131058 DNV131054:DNV131058 DXR131054:DXR131058 EHN131054:EHN131058 ERJ131054:ERJ131058 FBF131054:FBF131058 FLB131054:FLB131058 FUX131054:FUX131058 GET131054:GET131058 GOP131054:GOP131058 GYL131054:GYL131058 HIH131054:HIH131058 HSD131054:HSD131058 IBZ131054:IBZ131058 ILV131054:ILV131058 IVR131054:IVR131058 JFN131054:JFN131058 JPJ131054:JPJ131058 JZF131054:JZF131058 KJB131054:KJB131058 KSX131054:KSX131058 LCT131054:LCT131058 LMP131054:LMP131058 LWL131054:LWL131058 MGH131054:MGH131058 MQD131054:MQD131058 MZZ131054:MZZ131058 NJV131054:NJV131058 NTR131054:NTR131058 ODN131054:ODN131058 ONJ131054:ONJ131058 OXF131054:OXF131058 PHB131054:PHB131058 PQX131054:PQX131058 QAT131054:QAT131058 QKP131054:QKP131058 QUL131054:QUL131058 REH131054:REH131058 ROD131054:ROD131058 RXZ131054:RXZ131058 SHV131054:SHV131058 SRR131054:SRR131058 TBN131054:TBN131058 TLJ131054:TLJ131058 TVF131054:TVF131058 UFB131054:UFB131058 UOX131054:UOX131058 UYT131054:UYT131058 VIP131054:VIP131058 VSL131054:VSL131058 WCH131054:WCH131058 WMD131054:WMD131058 WVZ131054:WVZ131058 M196590:P196594 JN196590:JN196594 TJ196590:TJ196594 ADF196590:ADF196594 ANB196590:ANB196594 AWX196590:AWX196594 BGT196590:BGT196594 BQP196590:BQP196594 CAL196590:CAL196594 CKH196590:CKH196594 CUD196590:CUD196594 DDZ196590:DDZ196594 DNV196590:DNV196594 DXR196590:DXR196594 EHN196590:EHN196594 ERJ196590:ERJ196594 FBF196590:FBF196594 FLB196590:FLB196594 FUX196590:FUX196594 GET196590:GET196594 GOP196590:GOP196594 GYL196590:GYL196594 HIH196590:HIH196594 HSD196590:HSD196594 IBZ196590:IBZ196594 ILV196590:ILV196594 IVR196590:IVR196594 JFN196590:JFN196594 JPJ196590:JPJ196594 JZF196590:JZF196594 KJB196590:KJB196594 KSX196590:KSX196594 LCT196590:LCT196594 LMP196590:LMP196594 LWL196590:LWL196594 MGH196590:MGH196594 MQD196590:MQD196594 MZZ196590:MZZ196594 NJV196590:NJV196594 NTR196590:NTR196594 ODN196590:ODN196594 ONJ196590:ONJ196594 OXF196590:OXF196594 PHB196590:PHB196594 PQX196590:PQX196594 QAT196590:QAT196594 QKP196590:QKP196594 QUL196590:QUL196594 REH196590:REH196594 ROD196590:ROD196594 RXZ196590:RXZ196594 SHV196590:SHV196594 SRR196590:SRR196594 TBN196590:TBN196594 TLJ196590:TLJ196594 TVF196590:TVF196594 UFB196590:UFB196594 UOX196590:UOX196594 UYT196590:UYT196594 VIP196590:VIP196594 VSL196590:VSL196594 WCH196590:WCH196594 WMD196590:WMD196594 WVZ196590:WVZ196594 M262126:P262130 JN262126:JN262130 TJ262126:TJ262130 ADF262126:ADF262130 ANB262126:ANB262130 AWX262126:AWX262130 BGT262126:BGT262130 BQP262126:BQP262130 CAL262126:CAL262130 CKH262126:CKH262130 CUD262126:CUD262130 DDZ262126:DDZ262130 DNV262126:DNV262130 DXR262126:DXR262130 EHN262126:EHN262130 ERJ262126:ERJ262130 FBF262126:FBF262130 FLB262126:FLB262130 FUX262126:FUX262130 GET262126:GET262130 GOP262126:GOP262130 GYL262126:GYL262130 HIH262126:HIH262130 HSD262126:HSD262130 IBZ262126:IBZ262130 ILV262126:ILV262130 IVR262126:IVR262130 JFN262126:JFN262130 JPJ262126:JPJ262130 JZF262126:JZF262130 KJB262126:KJB262130 KSX262126:KSX262130 LCT262126:LCT262130 LMP262126:LMP262130 LWL262126:LWL262130 MGH262126:MGH262130 MQD262126:MQD262130 MZZ262126:MZZ262130 NJV262126:NJV262130 NTR262126:NTR262130 ODN262126:ODN262130 ONJ262126:ONJ262130 OXF262126:OXF262130 PHB262126:PHB262130 PQX262126:PQX262130 QAT262126:QAT262130 QKP262126:QKP262130 QUL262126:QUL262130 REH262126:REH262130 ROD262126:ROD262130 RXZ262126:RXZ262130 SHV262126:SHV262130 SRR262126:SRR262130 TBN262126:TBN262130 TLJ262126:TLJ262130 TVF262126:TVF262130 UFB262126:UFB262130 UOX262126:UOX262130 UYT262126:UYT262130 VIP262126:VIP262130 VSL262126:VSL262130 WCH262126:WCH262130 WMD262126:WMD262130 WVZ262126:WVZ262130 M327662:P327666 JN327662:JN327666 TJ327662:TJ327666 ADF327662:ADF327666 ANB327662:ANB327666 AWX327662:AWX327666 BGT327662:BGT327666 BQP327662:BQP327666 CAL327662:CAL327666 CKH327662:CKH327666 CUD327662:CUD327666 DDZ327662:DDZ327666 DNV327662:DNV327666 DXR327662:DXR327666 EHN327662:EHN327666 ERJ327662:ERJ327666 FBF327662:FBF327666 FLB327662:FLB327666 FUX327662:FUX327666 GET327662:GET327666 GOP327662:GOP327666 GYL327662:GYL327666 HIH327662:HIH327666 HSD327662:HSD327666 IBZ327662:IBZ327666 ILV327662:ILV327666 IVR327662:IVR327666 JFN327662:JFN327666 JPJ327662:JPJ327666 JZF327662:JZF327666 KJB327662:KJB327666 KSX327662:KSX327666 LCT327662:LCT327666 LMP327662:LMP327666 LWL327662:LWL327666 MGH327662:MGH327666 MQD327662:MQD327666 MZZ327662:MZZ327666 NJV327662:NJV327666 NTR327662:NTR327666 ODN327662:ODN327666 ONJ327662:ONJ327666 OXF327662:OXF327666 PHB327662:PHB327666 PQX327662:PQX327666 QAT327662:QAT327666 QKP327662:QKP327666 QUL327662:QUL327666 REH327662:REH327666 ROD327662:ROD327666 RXZ327662:RXZ327666 SHV327662:SHV327666 SRR327662:SRR327666 TBN327662:TBN327666 TLJ327662:TLJ327666 TVF327662:TVF327666 UFB327662:UFB327666 UOX327662:UOX327666 UYT327662:UYT327666 VIP327662:VIP327666 VSL327662:VSL327666 WCH327662:WCH327666 WMD327662:WMD327666 WVZ327662:WVZ327666 M393198:P393202 JN393198:JN393202 TJ393198:TJ393202 ADF393198:ADF393202 ANB393198:ANB393202 AWX393198:AWX393202 BGT393198:BGT393202 BQP393198:BQP393202 CAL393198:CAL393202 CKH393198:CKH393202 CUD393198:CUD393202 DDZ393198:DDZ393202 DNV393198:DNV393202 DXR393198:DXR393202 EHN393198:EHN393202 ERJ393198:ERJ393202 FBF393198:FBF393202 FLB393198:FLB393202 FUX393198:FUX393202 GET393198:GET393202 GOP393198:GOP393202 GYL393198:GYL393202 HIH393198:HIH393202 HSD393198:HSD393202 IBZ393198:IBZ393202 ILV393198:ILV393202 IVR393198:IVR393202 JFN393198:JFN393202 JPJ393198:JPJ393202 JZF393198:JZF393202 KJB393198:KJB393202 KSX393198:KSX393202 LCT393198:LCT393202 LMP393198:LMP393202 LWL393198:LWL393202 MGH393198:MGH393202 MQD393198:MQD393202 MZZ393198:MZZ393202 NJV393198:NJV393202 NTR393198:NTR393202 ODN393198:ODN393202 ONJ393198:ONJ393202 OXF393198:OXF393202 PHB393198:PHB393202 PQX393198:PQX393202 QAT393198:QAT393202 QKP393198:QKP393202 QUL393198:QUL393202 REH393198:REH393202 ROD393198:ROD393202 RXZ393198:RXZ393202 SHV393198:SHV393202 SRR393198:SRR393202 TBN393198:TBN393202 TLJ393198:TLJ393202 TVF393198:TVF393202 UFB393198:UFB393202 UOX393198:UOX393202 UYT393198:UYT393202 VIP393198:VIP393202 VSL393198:VSL393202 WCH393198:WCH393202 WMD393198:WMD393202 WVZ393198:WVZ393202 M458734:P458738 JN458734:JN458738 TJ458734:TJ458738 ADF458734:ADF458738 ANB458734:ANB458738 AWX458734:AWX458738 BGT458734:BGT458738 BQP458734:BQP458738 CAL458734:CAL458738 CKH458734:CKH458738 CUD458734:CUD458738 DDZ458734:DDZ458738 DNV458734:DNV458738 DXR458734:DXR458738 EHN458734:EHN458738 ERJ458734:ERJ458738 FBF458734:FBF458738 FLB458734:FLB458738 FUX458734:FUX458738 GET458734:GET458738 GOP458734:GOP458738 GYL458734:GYL458738 HIH458734:HIH458738 HSD458734:HSD458738 IBZ458734:IBZ458738 ILV458734:ILV458738 IVR458734:IVR458738 JFN458734:JFN458738 JPJ458734:JPJ458738 JZF458734:JZF458738 KJB458734:KJB458738 KSX458734:KSX458738 LCT458734:LCT458738 LMP458734:LMP458738 LWL458734:LWL458738 MGH458734:MGH458738 MQD458734:MQD458738 MZZ458734:MZZ458738 NJV458734:NJV458738 NTR458734:NTR458738 ODN458734:ODN458738 ONJ458734:ONJ458738 OXF458734:OXF458738 PHB458734:PHB458738 PQX458734:PQX458738 QAT458734:QAT458738 QKP458734:QKP458738 QUL458734:QUL458738 REH458734:REH458738 ROD458734:ROD458738 RXZ458734:RXZ458738 SHV458734:SHV458738 SRR458734:SRR458738 TBN458734:TBN458738 TLJ458734:TLJ458738 TVF458734:TVF458738 UFB458734:UFB458738 UOX458734:UOX458738 UYT458734:UYT458738 VIP458734:VIP458738 VSL458734:VSL458738 WCH458734:WCH458738 WMD458734:WMD458738 WVZ458734:WVZ458738 M524270:P524274 JN524270:JN524274 TJ524270:TJ524274 ADF524270:ADF524274 ANB524270:ANB524274 AWX524270:AWX524274 BGT524270:BGT524274 BQP524270:BQP524274 CAL524270:CAL524274 CKH524270:CKH524274 CUD524270:CUD524274 DDZ524270:DDZ524274 DNV524270:DNV524274 DXR524270:DXR524274 EHN524270:EHN524274 ERJ524270:ERJ524274 FBF524270:FBF524274 FLB524270:FLB524274 FUX524270:FUX524274 GET524270:GET524274 GOP524270:GOP524274 GYL524270:GYL524274 HIH524270:HIH524274 HSD524270:HSD524274 IBZ524270:IBZ524274 ILV524270:ILV524274 IVR524270:IVR524274 JFN524270:JFN524274 JPJ524270:JPJ524274 JZF524270:JZF524274 KJB524270:KJB524274 KSX524270:KSX524274 LCT524270:LCT524274 LMP524270:LMP524274 LWL524270:LWL524274 MGH524270:MGH524274 MQD524270:MQD524274 MZZ524270:MZZ524274 NJV524270:NJV524274 NTR524270:NTR524274 ODN524270:ODN524274 ONJ524270:ONJ524274 OXF524270:OXF524274 PHB524270:PHB524274 PQX524270:PQX524274 QAT524270:QAT524274 QKP524270:QKP524274 QUL524270:QUL524274 REH524270:REH524274 ROD524270:ROD524274 RXZ524270:RXZ524274 SHV524270:SHV524274 SRR524270:SRR524274 TBN524270:TBN524274 TLJ524270:TLJ524274 TVF524270:TVF524274 UFB524270:UFB524274 UOX524270:UOX524274 UYT524270:UYT524274 VIP524270:VIP524274 VSL524270:VSL524274 WCH524270:WCH524274 WMD524270:WMD524274 WVZ524270:WVZ524274 M589806:P589810 JN589806:JN589810 TJ589806:TJ589810 ADF589806:ADF589810 ANB589806:ANB589810 AWX589806:AWX589810 BGT589806:BGT589810 BQP589806:BQP589810 CAL589806:CAL589810 CKH589806:CKH589810 CUD589806:CUD589810 DDZ589806:DDZ589810 DNV589806:DNV589810 DXR589806:DXR589810 EHN589806:EHN589810 ERJ589806:ERJ589810 FBF589806:FBF589810 FLB589806:FLB589810 FUX589806:FUX589810 GET589806:GET589810 GOP589806:GOP589810 GYL589806:GYL589810 HIH589806:HIH589810 HSD589806:HSD589810 IBZ589806:IBZ589810 ILV589806:ILV589810 IVR589806:IVR589810 JFN589806:JFN589810 JPJ589806:JPJ589810 JZF589806:JZF589810 KJB589806:KJB589810 KSX589806:KSX589810 LCT589806:LCT589810 LMP589806:LMP589810 LWL589806:LWL589810 MGH589806:MGH589810 MQD589806:MQD589810 MZZ589806:MZZ589810 NJV589806:NJV589810 NTR589806:NTR589810 ODN589806:ODN589810 ONJ589806:ONJ589810 OXF589806:OXF589810 PHB589806:PHB589810 PQX589806:PQX589810 QAT589806:QAT589810 QKP589806:QKP589810 QUL589806:QUL589810 REH589806:REH589810 ROD589806:ROD589810 RXZ589806:RXZ589810 SHV589806:SHV589810 SRR589806:SRR589810 TBN589806:TBN589810 TLJ589806:TLJ589810 TVF589806:TVF589810 UFB589806:UFB589810 UOX589806:UOX589810 UYT589806:UYT589810 VIP589806:VIP589810 VSL589806:VSL589810 WCH589806:WCH589810 WMD589806:WMD589810 WVZ589806:WVZ589810 M655342:P655346 JN655342:JN655346 TJ655342:TJ655346 ADF655342:ADF655346 ANB655342:ANB655346 AWX655342:AWX655346 BGT655342:BGT655346 BQP655342:BQP655346 CAL655342:CAL655346 CKH655342:CKH655346 CUD655342:CUD655346 DDZ655342:DDZ655346 DNV655342:DNV655346 DXR655342:DXR655346 EHN655342:EHN655346 ERJ655342:ERJ655346 FBF655342:FBF655346 FLB655342:FLB655346 FUX655342:FUX655346 GET655342:GET655346 GOP655342:GOP655346 GYL655342:GYL655346 HIH655342:HIH655346 HSD655342:HSD655346 IBZ655342:IBZ655346 ILV655342:ILV655346 IVR655342:IVR655346 JFN655342:JFN655346 JPJ655342:JPJ655346 JZF655342:JZF655346 KJB655342:KJB655346 KSX655342:KSX655346 LCT655342:LCT655346 LMP655342:LMP655346 LWL655342:LWL655346 MGH655342:MGH655346 MQD655342:MQD655346 MZZ655342:MZZ655346 NJV655342:NJV655346 NTR655342:NTR655346 ODN655342:ODN655346 ONJ655342:ONJ655346 OXF655342:OXF655346 PHB655342:PHB655346 PQX655342:PQX655346 QAT655342:QAT655346 QKP655342:QKP655346 QUL655342:QUL655346 REH655342:REH655346 ROD655342:ROD655346 RXZ655342:RXZ655346 SHV655342:SHV655346 SRR655342:SRR655346 TBN655342:TBN655346 TLJ655342:TLJ655346 TVF655342:TVF655346 UFB655342:UFB655346 UOX655342:UOX655346 UYT655342:UYT655346 VIP655342:VIP655346 VSL655342:VSL655346 WCH655342:WCH655346 WMD655342:WMD655346 WVZ655342:WVZ655346 M720878:P720882 JN720878:JN720882 TJ720878:TJ720882 ADF720878:ADF720882 ANB720878:ANB720882 AWX720878:AWX720882 BGT720878:BGT720882 BQP720878:BQP720882 CAL720878:CAL720882 CKH720878:CKH720882 CUD720878:CUD720882 DDZ720878:DDZ720882 DNV720878:DNV720882 DXR720878:DXR720882 EHN720878:EHN720882 ERJ720878:ERJ720882 FBF720878:FBF720882 FLB720878:FLB720882 FUX720878:FUX720882 GET720878:GET720882 GOP720878:GOP720882 GYL720878:GYL720882 HIH720878:HIH720882 HSD720878:HSD720882 IBZ720878:IBZ720882 ILV720878:ILV720882 IVR720878:IVR720882 JFN720878:JFN720882 JPJ720878:JPJ720882 JZF720878:JZF720882 KJB720878:KJB720882 KSX720878:KSX720882 LCT720878:LCT720882 LMP720878:LMP720882 LWL720878:LWL720882 MGH720878:MGH720882 MQD720878:MQD720882 MZZ720878:MZZ720882 NJV720878:NJV720882 NTR720878:NTR720882 ODN720878:ODN720882 ONJ720878:ONJ720882 OXF720878:OXF720882 PHB720878:PHB720882 PQX720878:PQX720882 QAT720878:QAT720882 QKP720878:QKP720882 QUL720878:QUL720882 REH720878:REH720882 ROD720878:ROD720882 RXZ720878:RXZ720882 SHV720878:SHV720882 SRR720878:SRR720882 TBN720878:TBN720882 TLJ720878:TLJ720882 TVF720878:TVF720882 UFB720878:UFB720882 UOX720878:UOX720882 UYT720878:UYT720882 VIP720878:VIP720882 VSL720878:VSL720882 WCH720878:WCH720882 WMD720878:WMD720882 WVZ720878:WVZ720882 M786414:P786418 JN786414:JN786418 TJ786414:TJ786418 ADF786414:ADF786418 ANB786414:ANB786418 AWX786414:AWX786418 BGT786414:BGT786418 BQP786414:BQP786418 CAL786414:CAL786418 CKH786414:CKH786418 CUD786414:CUD786418 DDZ786414:DDZ786418 DNV786414:DNV786418 DXR786414:DXR786418 EHN786414:EHN786418 ERJ786414:ERJ786418 FBF786414:FBF786418 FLB786414:FLB786418 FUX786414:FUX786418 GET786414:GET786418 GOP786414:GOP786418 GYL786414:GYL786418 HIH786414:HIH786418 HSD786414:HSD786418 IBZ786414:IBZ786418 ILV786414:ILV786418 IVR786414:IVR786418 JFN786414:JFN786418 JPJ786414:JPJ786418 JZF786414:JZF786418 KJB786414:KJB786418 KSX786414:KSX786418 LCT786414:LCT786418 LMP786414:LMP786418 LWL786414:LWL786418 MGH786414:MGH786418 MQD786414:MQD786418 MZZ786414:MZZ786418 NJV786414:NJV786418 NTR786414:NTR786418 ODN786414:ODN786418 ONJ786414:ONJ786418 OXF786414:OXF786418 PHB786414:PHB786418 PQX786414:PQX786418 QAT786414:QAT786418 QKP786414:QKP786418 QUL786414:QUL786418 REH786414:REH786418 ROD786414:ROD786418 RXZ786414:RXZ786418 SHV786414:SHV786418 SRR786414:SRR786418 TBN786414:TBN786418 TLJ786414:TLJ786418 TVF786414:TVF786418 UFB786414:UFB786418 UOX786414:UOX786418 UYT786414:UYT786418 VIP786414:VIP786418 VSL786414:VSL786418 WCH786414:WCH786418 WMD786414:WMD786418 WVZ786414:WVZ786418 M851950:P851954 JN851950:JN851954 TJ851950:TJ851954 ADF851950:ADF851954 ANB851950:ANB851954 AWX851950:AWX851954 BGT851950:BGT851954 BQP851950:BQP851954 CAL851950:CAL851954 CKH851950:CKH851954 CUD851950:CUD851954 DDZ851950:DDZ851954 DNV851950:DNV851954 DXR851950:DXR851954 EHN851950:EHN851954 ERJ851950:ERJ851954 FBF851950:FBF851954 FLB851950:FLB851954 FUX851950:FUX851954 GET851950:GET851954 GOP851950:GOP851954 GYL851950:GYL851954 HIH851950:HIH851954 HSD851950:HSD851954 IBZ851950:IBZ851954 ILV851950:ILV851954 IVR851950:IVR851954 JFN851950:JFN851954 JPJ851950:JPJ851954 JZF851950:JZF851954 KJB851950:KJB851954 KSX851950:KSX851954 LCT851950:LCT851954 LMP851950:LMP851954 LWL851950:LWL851954 MGH851950:MGH851954 MQD851950:MQD851954 MZZ851950:MZZ851954 NJV851950:NJV851954 NTR851950:NTR851954 ODN851950:ODN851954 ONJ851950:ONJ851954 OXF851950:OXF851954 PHB851950:PHB851954 PQX851950:PQX851954 QAT851950:QAT851954 QKP851950:QKP851954 QUL851950:QUL851954 REH851950:REH851954 ROD851950:ROD851954 RXZ851950:RXZ851954 SHV851950:SHV851954 SRR851950:SRR851954 TBN851950:TBN851954 TLJ851950:TLJ851954 TVF851950:TVF851954 UFB851950:UFB851954 UOX851950:UOX851954 UYT851950:UYT851954 VIP851950:VIP851954 VSL851950:VSL851954 WCH851950:WCH851954 WMD851950:WMD851954 WVZ851950:WVZ851954 M917486:P917490 JN917486:JN917490 TJ917486:TJ917490 ADF917486:ADF917490 ANB917486:ANB917490 AWX917486:AWX917490 BGT917486:BGT917490 BQP917486:BQP917490 CAL917486:CAL917490 CKH917486:CKH917490 CUD917486:CUD917490 DDZ917486:DDZ917490 DNV917486:DNV917490 DXR917486:DXR917490 EHN917486:EHN917490 ERJ917486:ERJ917490 FBF917486:FBF917490 FLB917486:FLB917490 FUX917486:FUX917490 GET917486:GET917490 GOP917486:GOP917490 GYL917486:GYL917490 HIH917486:HIH917490 HSD917486:HSD917490 IBZ917486:IBZ917490 ILV917486:ILV917490 IVR917486:IVR917490 JFN917486:JFN917490 JPJ917486:JPJ917490 JZF917486:JZF917490 KJB917486:KJB917490 KSX917486:KSX917490 LCT917486:LCT917490 LMP917486:LMP917490 LWL917486:LWL917490 MGH917486:MGH917490 MQD917486:MQD917490 MZZ917486:MZZ917490 NJV917486:NJV917490 NTR917486:NTR917490 ODN917486:ODN917490 ONJ917486:ONJ917490 OXF917486:OXF917490 PHB917486:PHB917490 PQX917486:PQX917490 QAT917486:QAT917490 QKP917486:QKP917490 QUL917486:QUL917490 REH917486:REH917490 ROD917486:ROD917490 RXZ917486:RXZ917490 SHV917486:SHV917490 SRR917486:SRR917490 TBN917486:TBN917490 TLJ917486:TLJ917490 TVF917486:TVF917490 UFB917486:UFB917490 UOX917486:UOX917490 UYT917486:UYT917490 VIP917486:VIP917490 VSL917486:VSL917490 WCH917486:WCH917490 WMD917486:WMD917490 WVZ917486:WVZ917490 M983022:P983026 JN983022:JN983026 TJ983022:TJ983026 ADF983022:ADF983026 ANB983022:ANB983026 AWX983022:AWX983026 BGT983022:BGT983026 BQP983022:BQP983026 CAL983022:CAL983026 CKH983022:CKH983026 CUD983022:CUD983026 DDZ983022:DDZ983026 DNV983022:DNV983026 DXR983022:DXR983026 EHN983022:EHN983026 ERJ983022:ERJ983026 FBF983022:FBF983026 FLB983022:FLB983026 FUX983022:FUX983026 GET983022:GET983026 GOP983022:GOP983026 GYL983022:GYL983026 HIH983022:HIH983026 HSD983022:HSD983026 IBZ983022:IBZ983026 ILV983022:ILV983026 IVR983022:IVR983026 JFN983022:JFN983026 JPJ983022:JPJ983026 JZF983022:JZF983026 KJB983022:KJB983026 KSX983022:KSX983026 LCT983022:LCT983026 LMP983022:LMP983026 LWL983022:LWL983026 MGH983022:MGH983026 MQD983022:MQD983026 MZZ983022:MZZ983026 NJV983022:NJV983026 NTR983022:NTR983026 ODN983022:ODN983026 ONJ983022:ONJ983026 OXF983022:OXF983026 PHB983022:PHB983026 PQX983022:PQX983026 QAT983022:QAT983026 QKP983022:QKP983026 QUL983022:QUL983026 REH983022:REH983026 ROD983022:ROD983026 RXZ983022:RXZ983026 SHV983022:SHV983026 SRR983022:SRR983026 TBN983022:TBN983026 TLJ983022:TLJ983026 TVF983022:TVF983026 UFB983022:UFB983026 UOX983022:UOX983026 UYT983022:UYT983026 VIP983022:VIP983026 VSL983022:VSL983026 WCH983022:WCH983026 WMD983022:WMD983026 AK49:AM51">
      <formula1>$AA$111:$AA$119</formula1>
    </dataValidation>
    <dataValidation type="list" allowBlank="1" showInputMessage="1" showErrorMessage="1" sqref="AS38:AS41">
      <formula1>$Q$47:$Q$53</formula1>
    </dataValidation>
    <dataValidation type="list" allowBlank="1" showInputMessage="1" showErrorMessage="1" sqref="AN38:AN41">
      <formula1>$D$47:$D$52</formula1>
    </dataValidation>
    <dataValidation type="list" allowBlank="1" showInputMessage="1" showErrorMessage="1" sqref="AM38:AM41">
      <formula1>$H$47:$H$48</formula1>
    </dataValidation>
  </dataValidations>
  <printOptions horizontalCentered="1" verticalCentered="1"/>
  <pageMargins left="0.70866141732283472" right="0.70866141732283472" top="0.74803149606299213" bottom="0.74803149606299213" header="0.31496062992125984" footer="0.31496062992125984"/>
  <pageSetup scale="79" fitToHeight="0" orientation="landscape" r:id="rId1"/>
  <headerFooter>
    <oddFooter>&amp;LFormato: FO-CI-02 Versión: 6,0
&amp;CPágina &amp;P de &amp;N</oddFooter>
  </headerFooter>
  <rowBreaks count="2" manualBreakCount="2">
    <brk id="42" max="20" man="1"/>
    <brk id="74" max="20" man="1"/>
  </rowBreaks>
  <colBreaks count="1" manualBreakCount="1">
    <brk id="2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3</xdr:col>
                    <xdr:colOff>152400</xdr:colOff>
                    <xdr:row>20</xdr:row>
                    <xdr:rowOff>85725</xdr:rowOff>
                  </from>
                  <to>
                    <xdr:col>5</xdr:col>
                    <xdr:colOff>342900</xdr:colOff>
                    <xdr:row>22</xdr:row>
                    <xdr:rowOff>9525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6</xdr:col>
                    <xdr:colOff>0</xdr:colOff>
                    <xdr:row>22</xdr:row>
                    <xdr:rowOff>85725</xdr:rowOff>
                  </from>
                  <to>
                    <xdr:col>7</xdr:col>
                    <xdr:colOff>76200</xdr:colOff>
                    <xdr:row>24</xdr:row>
                    <xdr:rowOff>19050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133350</xdr:colOff>
                    <xdr:row>22</xdr:row>
                    <xdr:rowOff>76200</xdr:rowOff>
                  </from>
                  <to>
                    <xdr:col>5</xdr:col>
                    <xdr:colOff>304800</xdr:colOff>
                    <xdr:row>24</xdr:row>
                    <xdr:rowOff>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6</xdr:col>
                    <xdr:colOff>0</xdr:colOff>
                    <xdr:row>20</xdr:row>
                    <xdr:rowOff>85725</xdr:rowOff>
                  </from>
                  <to>
                    <xdr:col>7</xdr:col>
                    <xdr:colOff>28575</xdr:colOff>
                    <xdr:row>22</xdr:row>
                    <xdr:rowOff>9525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8</xdr:col>
                    <xdr:colOff>0</xdr:colOff>
                    <xdr:row>22</xdr:row>
                    <xdr:rowOff>85725</xdr:rowOff>
                  </from>
                  <to>
                    <xdr:col>10</xdr:col>
                    <xdr:colOff>0</xdr:colOff>
                    <xdr:row>24</xdr:row>
                    <xdr:rowOff>19050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8</xdr:col>
                    <xdr:colOff>57150</xdr:colOff>
                    <xdr:row>20</xdr:row>
                    <xdr:rowOff>85725</xdr:rowOff>
                  </from>
                  <to>
                    <xdr:col>10</xdr:col>
                    <xdr:colOff>95250</xdr:colOff>
                    <xdr:row>22</xdr:row>
                    <xdr:rowOff>28575</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10</xdr:col>
                    <xdr:colOff>428625</xdr:colOff>
                    <xdr:row>20</xdr:row>
                    <xdr:rowOff>142875</xdr:rowOff>
                  </from>
                  <to>
                    <xdr:col>12</xdr:col>
                    <xdr:colOff>247650</xdr:colOff>
                    <xdr:row>21</xdr:row>
                    <xdr:rowOff>152400</xdr:rowOff>
                  </to>
                </anchor>
              </controlPr>
            </control>
          </mc:Choice>
        </mc:AlternateContent>
        <mc:AlternateContent xmlns:mc="http://schemas.openxmlformats.org/markup-compatibility/2006">
          <mc:Choice Requires="x14">
            <control shapeId="11272" r:id="rId11" name="Check Box 8">
              <controlPr defaultSize="0" autoFill="0" autoLine="0" autoPict="0" altText="OTRA  __________________">
                <anchor moveWithCells="1">
                  <from>
                    <xdr:col>10</xdr:col>
                    <xdr:colOff>400050</xdr:colOff>
                    <xdr:row>22</xdr:row>
                    <xdr:rowOff>47625</xdr:rowOff>
                  </from>
                  <to>
                    <xdr:col>11</xdr:col>
                    <xdr:colOff>419100</xdr:colOff>
                    <xdr:row>23</xdr:row>
                    <xdr:rowOff>133350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3</xdr:col>
                    <xdr:colOff>142875</xdr:colOff>
                    <xdr:row>24</xdr:row>
                    <xdr:rowOff>123825</xdr:rowOff>
                  </from>
                  <to>
                    <xdr:col>6</xdr:col>
                    <xdr:colOff>295275</xdr:colOff>
                    <xdr:row>26</xdr:row>
                    <xdr:rowOff>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8</xdr:col>
                    <xdr:colOff>0</xdr:colOff>
                    <xdr:row>53</xdr:row>
                    <xdr:rowOff>0</xdr:rowOff>
                  </from>
                  <to>
                    <xdr:col>8</xdr:col>
                    <xdr:colOff>457200</xdr:colOff>
                    <xdr:row>53</xdr:row>
                    <xdr:rowOff>171450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10</xdr:col>
                    <xdr:colOff>152400</xdr:colOff>
                    <xdr:row>53</xdr:row>
                    <xdr:rowOff>0</xdr:rowOff>
                  </from>
                  <to>
                    <xdr:col>11</xdr:col>
                    <xdr:colOff>76200</xdr:colOff>
                    <xdr:row>54</xdr:row>
                    <xdr:rowOff>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3</xdr:col>
                    <xdr:colOff>209550</xdr:colOff>
                    <xdr:row>66</xdr:row>
                    <xdr:rowOff>133350</xdr:rowOff>
                  </from>
                  <to>
                    <xdr:col>6</xdr:col>
                    <xdr:colOff>857250</xdr:colOff>
                    <xdr:row>69</xdr:row>
                    <xdr:rowOff>19050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3</xdr:col>
                    <xdr:colOff>190500</xdr:colOff>
                    <xdr:row>68</xdr:row>
                    <xdr:rowOff>133350</xdr:rowOff>
                  </from>
                  <to>
                    <xdr:col>6</xdr:col>
                    <xdr:colOff>647700</xdr:colOff>
                    <xdr:row>70</xdr:row>
                    <xdr:rowOff>47625</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11</xdr:col>
                    <xdr:colOff>438150</xdr:colOff>
                    <xdr:row>66</xdr:row>
                    <xdr:rowOff>123825</xdr:rowOff>
                  </from>
                  <to>
                    <xdr:col>14</xdr:col>
                    <xdr:colOff>47625</xdr:colOff>
                    <xdr:row>68</xdr:row>
                    <xdr:rowOff>47625</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7</xdr:col>
                    <xdr:colOff>514350</xdr:colOff>
                    <xdr:row>66</xdr:row>
                    <xdr:rowOff>95250</xdr:rowOff>
                  </from>
                  <to>
                    <xdr:col>10</xdr:col>
                    <xdr:colOff>228600</xdr:colOff>
                    <xdr:row>68</xdr:row>
                    <xdr:rowOff>114300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7</xdr:col>
                    <xdr:colOff>514350</xdr:colOff>
                    <xdr:row>68</xdr:row>
                    <xdr:rowOff>142875</xdr:rowOff>
                  </from>
                  <to>
                    <xdr:col>10</xdr:col>
                    <xdr:colOff>228600</xdr:colOff>
                    <xdr:row>70</xdr:row>
                    <xdr:rowOff>57150</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3</xdr:col>
                    <xdr:colOff>190500</xdr:colOff>
                    <xdr:row>70</xdr:row>
                    <xdr:rowOff>152400</xdr:rowOff>
                  </from>
                  <to>
                    <xdr:col>6</xdr:col>
                    <xdr:colOff>333375</xdr:colOff>
                    <xdr:row>72</xdr:row>
                    <xdr:rowOff>57150</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7</xdr:col>
                    <xdr:colOff>514350</xdr:colOff>
                    <xdr:row>70</xdr:row>
                    <xdr:rowOff>142875</xdr:rowOff>
                  </from>
                  <to>
                    <xdr:col>9</xdr:col>
                    <xdr:colOff>457200</xdr:colOff>
                    <xdr:row>72</xdr:row>
                    <xdr:rowOff>57150</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16</xdr:col>
                    <xdr:colOff>0</xdr:colOff>
                    <xdr:row>66</xdr:row>
                    <xdr:rowOff>133350</xdr:rowOff>
                  </from>
                  <to>
                    <xdr:col>16</xdr:col>
                    <xdr:colOff>552450</xdr:colOff>
                    <xdr:row>68</xdr:row>
                    <xdr:rowOff>57150</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12</xdr:col>
                    <xdr:colOff>19050</xdr:colOff>
                    <xdr:row>70</xdr:row>
                    <xdr:rowOff>123825</xdr:rowOff>
                  </from>
                  <to>
                    <xdr:col>13</xdr:col>
                    <xdr:colOff>523875</xdr:colOff>
                    <xdr:row>72</xdr:row>
                    <xdr:rowOff>47625</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6</xdr:col>
                    <xdr:colOff>95250</xdr:colOff>
                    <xdr:row>9</xdr:row>
                    <xdr:rowOff>133350</xdr:rowOff>
                  </from>
                  <to>
                    <xdr:col>8</xdr:col>
                    <xdr:colOff>257175</xdr:colOff>
                    <xdr:row>11</xdr:row>
                    <xdr:rowOff>9525</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11</xdr:col>
                    <xdr:colOff>0</xdr:colOff>
                    <xdr:row>9</xdr:row>
                    <xdr:rowOff>133350</xdr:rowOff>
                  </from>
                  <to>
                    <xdr:col>13</xdr:col>
                    <xdr:colOff>47625</xdr:colOff>
                    <xdr:row>11</xdr:row>
                    <xdr:rowOff>0</xdr:rowOff>
                  </to>
                </anchor>
              </controlPr>
            </control>
          </mc:Choice>
        </mc:AlternateContent>
        <mc:AlternateContent xmlns:mc="http://schemas.openxmlformats.org/markup-compatibility/2006">
          <mc:Choice Requires="x14">
            <control shapeId="11287" r:id="rId26" name="Drop Down 23">
              <controlPr defaultSize="0" autoLine="0" autoPict="0">
                <anchor moveWithCells="1">
                  <from>
                    <xdr:col>6</xdr:col>
                    <xdr:colOff>114300</xdr:colOff>
                    <xdr:row>15</xdr:row>
                    <xdr:rowOff>66675</xdr:rowOff>
                  </from>
                  <to>
                    <xdr:col>8</xdr:col>
                    <xdr:colOff>19050</xdr:colOff>
                    <xdr:row>15</xdr:row>
                    <xdr:rowOff>228600</xdr:rowOff>
                  </to>
                </anchor>
              </controlPr>
            </control>
          </mc:Choice>
        </mc:AlternateContent>
        <mc:AlternateContent xmlns:mc="http://schemas.openxmlformats.org/markup-compatibility/2006">
          <mc:Choice Requires="x14">
            <control shapeId="11288" r:id="rId27" name="Drop Down 24">
              <controlPr defaultSize="0" autoLine="0" autoPict="0">
                <anchor moveWithCells="1">
                  <from>
                    <xdr:col>5</xdr:col>
                    <xdr:colOff>476250</xdr:colOff>
                    <xdr:row>8</xdr:row>
                    <xdr:rowOff>38100</xdr:rowOff>
                  </from>
                  <to>
                    <xdr:col>6</xdr:col>
                    <xdr:colOff>400050</xdr:colOff>
                    <xdr:row>9</xdr:row>
                    <xdr:rowOff>9525</xdr:rowOff>
                  </to>
                </anchor>
              </controlPr>
            </control>
          </mc:Choice>
        </mc:AlternateContent>
        <mc:AlternateContent xmlns:mc="http://schemas.openxmlformats.org/markup-compatibility/2006">
          <mc:Choice Requires="x14">
            <control shapeId="11289" r:id="rId28" name="Drop Down 25">
              <controlPr defaultSize="0" autoLine="0" autoPict="0">
                <anchor moveWithCells="1">
                  <from>
                    <xdr:col>8</xdr:col>
                    <xdr:colOff>0</xdr:colOff>
                    <xdr:row>8</xdr:row>
                    <xdr:rowOff>47625</xdr:rowOff>
                  </from>
                  <to>
                    <xdr:col>9</xdr:col>
                    <xdr:colOff>219075</xdr:colOff>
                    <xdr:row>9</xdr:row>
                    <xdr:rowOff>19050</xdr:rowOff>
                  </to>
                </anchor>
              </controlPr>
            </control>
          </mc:Choice>
        </mc:AlternateContent>
        <mc:AlternateContent xmlns:mc="http://schemas.openxmlformats.org/markup-compatibility/2006">
          <mc:Choice Requires="x14">
            <control shapeId="11290" r:id="rId29" name="Drop Down 26">
              <controlPr defaultSize="0" autoLine="0" autoPict="0">
                <anchor moveWithCells="1">
                  <from>
                    <xdr:col>11</xdr:col>
                    <xdr:colOff>228600</xdr:colOff>
                    <xdr:row>8</xdr:row>
                    <xdr:rowOff>38100</xdr:rowOff>
                  </from>
                  <to>
                    <xdr:col>12</xdr:col>
                    <xdr:colOff>419100</xdr:colOff>
                    <xdr:row>9</xdr:row>
                    <xdr:rowOff>9525</xdr:rowOff>
                  </to>
                </anchor>
              </controlPr>
            </control>
          </mc:Choice>
        </mc:AlternateContent>
        <mc:AlternateContent xmlns:mc="http://schemas.openxmlformats.org/markup-compatibility/2006">
          <mc:Choice Requires="x14">
            <control shapeId="11291" r:id="rId30" name="Check Box 27">
              <controlPr defaultSize="0" autoFill="0" autoLine="0" autoPict="0">
                <anchor moveWithCells="1">
                  <from>
                    <xdr:col>11</xdr:col>
                    <xdr:colOff>428625</xdr:colOff>
                    <xdr:row>68</xdr:row>
                    <xdr:rowOff>66675</xdr:rowOff>
                  </from>
                  <to>
                    <xdr:col>15</xdr:col>
                    <xdr:colOff>190500</xdr:colOff>
                    <xdr:row>70</xdr:row>
                    <xdr:rowOff>76200</xdr:rowOff>
                  </to>
                </anchor>
              </controlPr>
            </control>
          </mc:Choice>
        </mc:AlternateContent>
        <mc:AlternateContent xmlns:mc="http://schemas.openxmlformats.org/markup-compatibility/2006">
          <mc:Choice Requires="x14">
            <control shapeId="11292" r:id="rId31" name="Check Box 28">
              <controlPr defaultSize="0" autoFill="0" autoLine="0" autoPict="0">
                <anchor moveWithCells="1">
                  <from>
                    <xdr:col>13</xdr:col>
                    <xdr:colOff>0</xdr:colOff>
                    <xdr:row>22</xdr:row>
                    <xdr:rowOff>57150</xdr:rowOff>
                  </from>
                  <to>
                    <xdr:col>14</xdr:col>
                    <xdr:colOff>161925</xdr:colOff>
                    <xdr:row>24</xdr:row>
                    <xdr:rowOff>133350</xdr:rowOff>
                  </to>
                </anchor>
              </controlPr>
            </control>
          </mc:Choice>
        </mc:AlternateContent>
        <mc:AlternateContent xmlns:mc="http://schemas.openxmlformats.org/markup-compatibility/2006">
          <mc:Choice Requires="x14">
            <control shapeId="11293" r:id="rId32" name="Check Box 29">
              <controlPr defaultSize="0" autoFill="0" autoLine="0" autoPict="0">
                <anchor moveWithCells="1">
                  <from>
                    <xdr:col>15</xdr:col>
                    <xdr:colOff>238125</xdr:colOff>
                    <xdr:row>22</xdr:row>
                    <xdr:rowOff>123825</xdr:rowOff>
                  </from>
                  <to>
                    <xdr:col>16</xdr:col>
                    <xdr:colOff>361950</xdr:colOff>
                    <xdr:row>24</xdr:row>
                    <xdr:rowOff>47625</xdr:rowOff>
                  </to>
                </anchor>
              </controlPr>
            </control>
          </mc:Choice>
        </mc:AlternateContent>
      </controls>
    </mc:Choice>
  </mc:AlternateContent>
  <tableParts count="3">
    <tablePart r:id="rId33"/>
    <tablePart r:id="rId34"/>
    <tablePart r:id="rId3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3"/>
  <sheetViews>
    <sheetView showGridLines="0" view="pageBreakPreview" topLeftCell="A47" zoomScale="80" zoomScaleNormal="100" zoomScaleSheetLayoutView="80" workbookViewId="0">
      <selection activeCell="B59" sqref="A1:L59"/>
    </sheetView>
  </sheetViews>
  <sheetFormatPr baseColWidth="10" defaultColWidth="11.42578125" defaultRowHeight="12.75"/>
  <cols>
    <col min="1" max="1" width="0.85546875" style="23" customWidth="1"/>
    <col min="2" max="2" width="9.5703125" style="23" customWidth="1"/>
    <col min="3" max="3" width="12" style="23" customWidth="1"/>
    <col min="4" max="4" width="12.42578125" style="23" customWidth="1"/>
    <col min="5" max="6" width="12.28515625" style="23" customWidth="1"/>
    <col min="7" max="7" width="11.42578125" style="23"/>
    <col min="8" max="8" width="7.7109375" style="23" customWidth="1"/>
    <col min="9" max="9" width="6.7109375" style="23" customWidth="1"/>
    <col min="10" max="10" width="10.28515625" style="23" customWidth="1"/>
    <col min="11" max="11" width="12.140625" style="23" customWidth="1"/>
    <col min="12" max="12" width="1" style="23" customWidth="1"/>
    <col min="13" max="16384" width="11.42578125" style="23"/>
  </cols>
  <sheetData>
    <row r="1" spans="1:23" ht="15" customHeight="1">
      <c r="A1" s="353" t="s">
        <v>0</v>
      </c>
      <c r="B1" s="354"/>
      <c r="C1" s="354"/>
      <c r="D1" s="354"/>
      <c r="E1" s="354"/>
      <c r="F1" s="354"/>
      <c r="G1" s="354"/>
      <c r="H1" s="354"/>
      <c r="I1" s="354"/>
      <c r="J1" s="355"/>
      <c r="K1" s="344"/>
      <c r="L1" s="345"/>
      <c r="M1" s="27"/>
    </row>
    <row r="2" spans="1:23" ht="15" customHeight="1">
      <c r="A2" s="356" t="s">
        <v>48</v>
      </c>
      <c r="B2" s="357"/>
      <c r="C2" s="357"/>
      <c r="D2" s="357"/>
      <c r="E2" s="357"/>
      <c r="F2" s="357"/>
      <c r="G2" s="357"/>
      <c r="H2" s="357"/>
      <c r="I2" s="357"/>
      <c r="J2" s="358"/>
      <c r="K2" s="346"/>
      <c r="L2" s="347"/>
      <c r="M2" s="26"/>
    </row>
    <row r="3" spans="1:23" s="22" customFormat="1" ht="16.5" customHeight="1">
      <c r="A3" s="359" t="s">
        <v>49</v>
      </c>
      <c r="B3" s="360"/>
      <c r="C3" s="361"/>
      <c r="D3" s="359" t="s">
        <v>50</v>
      </c>
      <c r="E3" s="360"/>
      <c r="F3" s="360"/>
      <c r="G3" s="360"/>
      <c r="H3" s="361"/>
      <c r="I3" s="363" t="s">
        <v>51</v>
      </c>
      <c r="J3" s="364"/>
      <c r="K3" s="346"/>
      <c r="L3" s="347"/>
      <c r="M3" s="25"/>
    </row>
    <row r="4" spans="1:23" s="22" customFormat="1" ht="15" customHeight="1">
      <c r="A4" s="69"/>
      <c r="B4" s="365" t="s">
        <v>115</v>
      </c>
      <c r="C4" s="366"/>
      <c r="D4" s="362" t="s">
        <v>46</v>
      </c>
      <c r="E4" s="362"/>
      <c r="F4" s="362"/>
      <c r="G4" s="362"/>
      <c r="H4" s="362"/>
      <c r="I4" s="362" t="s">
        <v>123</v>
      </c>
      <c r="J4" s="362"/>
      <c r="K4" s="348"/>
      <c r="L4" s="349"/>
      <c r="M4" s="25"/>
    </row>
    <row r="5" spans="1:23" s="22" customFormat="1" ht="7.15" customHeight="1">
      <c r="A5" s="73"/>
      <c r="B5" s="49"/>
      <c r="C5" s="49"/>
      <c r="D5" s="50"/>
      <c r="E5" s="50"/>
      <c r="F5" s="50"/>
      <c r="G5" s="50"/>
      <c r="H5" s="50"/>
      <c r="I5" s="50"/>
      <c r="J5" s="50"/>
      <c r="K5" s="25"/>
      <c r="L5" s="74"/>
      <c r="M5" s="25"/>
    </row>
    <row r="6" spans="1:23" ht="18.75" customHeight="1">
      <c r="A6" s="75"/>
      <c r="B6" s="350" t="s">
        <v>52</v>
      </c>
      <c r="C6" s="350"/>
      <c r="D6" s="350"/>
      <c r="E6" s="350"/>
      <c r="F6" s="350"/>
      <c r="G6" s="350"/>
      <c r="H6" s="350"/>
      <c r="I6" s="350"/>
      <c r="J6" s="350"/>
      <c r="K6" s="350"/>
      <c r="L6" s="76"/>
    </row>
    <row r="7" spans="1:23" ht="12" customHeight="1">
      <c r="A7" s="75"/>
      <c r="B7" s="351" t="s">
        <v>67</v>
      </c>
      <c r="C7" s="351"/>
      <c r="D7" s="351"/>
      <c r="E7" s="351"/>
      <c r="F7" s="351"/>
      <c r="G7" s="351"/>
      <c r="H7" s="351"/>
      <c r="I7" s="351"/>
      <c r="J7" s="351"/>
      <c r="K7" s="351"/>
      <c r="L7" s="76"/>
    </row>
    <row r="8" spans="1:23" s="28" customFormat="1" ht="15.75" customHeight="1">
      <c r="A8" s="36"/>
      <c r="B8" s="68" t="s">
        <v>61</v>
      </c>
      <c r="C8" s="66"/>
      <c r="D8" s="66"/>
      <c r="E8" s="66"/>
      <c r="F8" s="66"/>
      <c r="G8" s="66"/>
      <c r="H8" s="66"/>
      <c r="I8" s="66"/>
      <c r="J8" s="66"/>
      <c r="K8" s="66"/>
      <c r="L8" s="77"/>
      <c r="M8" s="40"/>
      <c r="N8" s="40"/>
    </row>
    <row r="9" spans="1:23" s="28" customFormat="1">
      <c r="A9" s="36"/>
      <c r="B9" s="352" t="s">
        <v>101</v>
      </c>
      <c r="C9" s="352"/>
      <c r="D9" s="352"/>
      <c r="E9" s="352"/>
      <c r="F9" s="352"/>
      <c r="G9" s="352"/>
      <c r="H9" s="352"/>
      <c r="I9" s="352"/>
      <c r="J9" s="352"/>
      <c r="K9" s="352"/>
      <c r="L9" s="78"/>
      <c r="M9" s="29"/>
      <c r="N9" s="29"/>
    </row>
    <row r="10" spans="1:23" s="28" customFormat="1" ht="16.5" customHeight="1">
      <c r="A10" s="36"/>
      <c r="B10" s="352"/>
      <c r="C10" s="352"/>
      <c r="D10" s="352"/>
      <c r="E10" s="352"/>
      <c r="F10" s="352"/>
      <c r="G10" s="352"/>
      <c r="H10" s="352"/>
      <c r="I10" s="352"/>
      <c r="J10" s="352"/>
      <c r="K10" s="352"/>
      <c r="L10" s="79"/>
      <c r="M10" s="30"/>
      <c r="N10" s="30"/>
    </row>
    <row r="11" spans="1:23" s="28" customFormat="1" ht="1.5" customHeight="1">
      <c r="A11" s="36"/>
      <c r="B11" s="352"/>
      <c r="C11" s="352"/>
      <c r="D11" s="352"/>
      <c r="E11" s="352"/>
      <c r="F11" s="352"/>
      <c r="G11" s="352"/>
      <c r="H11" s="352"/>
      <c r="I11" s="352"/>
      <c r="J11" s="352"/>
      <c r="K11" s="352"/>
      <c r="L11" s="79"/>
      <c r="M11" s="30"/>
      <c r="N11" s="30"/>
    </row>
    <row r="12" spans="1:23">
      <c r="A12" s="75"/>
      <c r="B12" s="339" t="s">
        <v>63</v>
      </c>
      <c r="C12" s="339"/>
      <c r="D12" s="339"/>
      <c r="E12" s="339"/>
      <c r="F12" s="339"/>
      <c r="G12" s="339"/>
      <c r="H12" s="339"/>
      <c r="I12" s="339"/>
      <c r="J12" s="339"/>
      <c r="K12" s="339"/>
      <c r="L12" s="76"/>
    </row>
    <row r="13" spans="1:23" ht="3" customHeight="1">
      <c r="A13" s="75"/>
      <c r="B13" s="336" t="s">
        <v>75</v>
      </c>
      <c r="C13" s="336"/>
      <c r="D13" s="336"/>
      <c r="E13" s="336"/>
      <c r="F13" s="336"/>
      <c r="G13" s="336"/>
      <c r="H13" s="336"/>
      <c r="I13" s="336"/>
      <c r="J13" s="336"/>
      <c r="K13" s="336"/>
      <c r="L13" s="76"/>
    </row>
    <row r="14" spans="1:23" ht="36.75" customHeight="1">
      <c r="A14" s="75"/>
      <c r="B14" s="336"/>
      <c r="C14" s="336"/>
      <c r="D14" s="336"/>
      <c r="E14" s="336"/>
      <c r="F14" s="336"/>
      <c r="G14" s="336"/>
      <c r="H14" s="336"/>
      <c r="I14" s="336"/>
      <c r="J14" s="336"/>
      <c r="K14" s="336"/>
      <c r="L14" s="76"/>
    </row>
    <row r="15" spans="1:23" ht="9" customHeight="1">
      <c r="A15" s="75"/>
      <c r="B15" s="67"/>
      <c r="C15" s="67"/>
      <c r="D15" s="67"/>
      <c r="E15" s="67"/>
      <c r="F15" s="67"/>
      <c r="G15" s="67"/>
      <c r="H15" s="67"/>
      <c r="I15" s="67"/>
      <c r="J15" s="67"/>
      <c r="K15" s="67"/>
      <c r="L15" s="76"/>
    </row>
    <row r="16" spans="1:23" ht="13.15" customHeight="1">
      <c r="A16" s="75"/>
      <c r="B16" s="336" t="s">
        <v>103</v>
      </c>
      <c r="C16" s="336"/>
      <c r="D16" s="336"/>
      <c r="E16" s="336"/>
      <c r="F16" s="336"/>
      <c r="G16" s="336"/>
      <c r="H16" s="336"/>
      <c r="I16" s="336"/>
      <c r="J16" s="336"/>
      <c r="K16" s="336"/>
      <c r="L16" s="76"/>
      <c r="N16" s="24"/>
      <c r="O16" s="24"/>
      <c r="P16" s="24"/>
      <c r="Q16" s="24"/>
      <c r="R16" s="24"/>
      <c r="S16" s="24"/>
      <c r="T16" s="24"/>
      <c r="U16" s="24"/>
      <c r="V16" s="24"/>
      <c r="W16" s="24"/>
    </row>
    <row r="17" spans="1:23" ht="7.5" customHeight="1">
      <c r="A17" s="75"/>
      <c r="B17" s="172"/>
      <c r="C17" s="172"/>
      <c r="D17" s="172"/>
      <c r="E17" s="172"/>
      <c r="F17" s="172"/>
      <c r="G17" s="172"/>
      <c r="H17" s="172"/>
      <c r="I17" s="172"/>
      <c r="J17" s="172"/>
      <c r="K17" s="172"/>
      <c r="L17" s="76"/>
      <c r="N17" s="37"/>
      <c r="O17" s="37"/>
      <c r="P17" s="37"/>
      <c r="Q17" s="37"/>
      <c r="R17" s="37"/>
      <c r="S17" s="37"/>
      <c r="T17" s="37"/>
      <c r="U17" s="37"/>
      <c r="V17" s="37"/>
      <c r="W17" s="37"/>
    </row>
    <row r="18" spans="1:23" ht="28.5" customHeight="1">
      <c r="A18" s="75"/>
      <c r="B18" s="336" t="s">
        <v>104</v>
      </c>
      <c r="C18" s="336"/>
      <c r="D18" s="336"/>
      <c r="E18" s="336"/>
      <c r="F18" s="336"/>
      <c r="G18" s="336"/>
      <c r="H18" s="336"/>
      <c r="I18" s="336"/>
      <c r="J18" s="336"/>
      <c r="K18" s="336"/>
      <c r="L18" s="76"/>
      <c r="N18" s="24"/>
      <c r="O18" s="24"/>
      <c r="P18" s="24"/>
      <c r="Q18" s="24"/>
      <c r="R18" s="24"/>
      <c r="S18" s="24"/>
      <c r="T18" s="24"/>
      <c r="U18" s="24"/>
      <c r="V18" s="24"/>
      <c r="W18" s="24"/>
    </row>
    <row r="19" spans="1:23" ht="7.5" customHeight="1">
      <c r="A19" s="75"/>
      <c r="B19" s="172"/>
      <c r="C19" s="172"/>
      <c r="D19" s="172"/>
      <c r="E19" s="172"/>
      <c r="F19" s="172"/>
      <c r="G19" s="172"/>
      <c r="H19" s="172"/>
      <c r="I19" s="172"/>
      <c r="J19" s="172"/>
      <c r="K19" s="172"/>
      <c r="L19" s="76"/>
      <c r="N19" s="37"/>
      <c r="O19" s="37"/>
      <c r="P19" s="37"/>
      <c r="Q19" s="37"/>
      <c r="R19" s="37"/>
      <c r="S19" s="37"/>
      <c r="T19" s="37"/>
      <c r="U19" s="37"/>
      <c r="V19" s="37"/>
      <c r="W19" s="37"/>
    </row>
    <row r="20" spans="1:23" ht="30.75" customHeight="1">
      <c r="A20" s="75"/>
      <c r="B20" s="336" t="s">
        <v>105</v>
      </c>
      <c r="C20" s="336"/>
      <c r="D20" s="336"/>
      <c r="E20" s="336"/>
      <c r="F20" s="336"/>
      <c r="G20" s="336"/>
      <c r="H20" s="336"/>
      <c r="I20" s="336"/>
      <c r="J20" s="336"/>
      <c r="K20" s="336"/>
      <c r="L20" s="76"/>
      <c r="N20" s="24"/>
      <c r="O20" s="24"/>
      <c r="P20" s="24"/>
      <c r="Q20" s="24"/>
      <c r="R20" s="24"/>
      <c r="S20" s="24"/>
      <c r="T20" s="24"/>
      <c r="U20" s="24"/>
      <c r="V20" s="24"/>
      <c r="W20" s="24"/>
    </row>
    <row r="21" spans="1:23" ht="7.5" customHeight="1">
      <c r="A21" s="75"/>
      <c r="B21" s="172"/>
      <c r="C21" s="172"/>
      <c r="D21" s="172"/>
      <c r="E21" s="172"/>
      <c r="F21" s="172"/>
      <c r="G21" s="172"/>
      <c r="H21" s="172"/>
      <c r="I21" s="172"/>
      <c r="J21" s="172"/>
      <c r="K21" s="172"/>
      <c r="L21" s="76"/>
      <c r="N21" s="37"/>
      <c r="O21" s="37"/>
      <c r="P21" s="37"/>
      <c r="Q21" s="37"/>
      <c r="R21" s="37"/>
      <c r="S21" s="37"/>
      <c r="T21" s="37"/>
      <c r="U21" s="37"/>
      <c r="V21" s="37"/>
      <c r="W21" s="37"/>
    </row>
    <row r="22" spans="1:23" ht="27.75" customHeight="1">
      <c r="A22" s="75"/>
      <c r="B22" s="336" t="s">
        <v>135</v>
      </c>
      <c r="C22" s="336"/>
      <c r="D22" s="336"/>
      <c r="E22" s="336"/>
      <c r="F22" s="336"/>
      <c r="G22" s="336"/>
      <c r="H22" s="336"/>
      <c r="I22" s="336"/>
      <c r="J22" s="336"/>
      <c r="K22" s="336"/>
      <c r="L22" s="76"/>
      <c r="N22" s="24"/>
      <c r="O22" s="24"/>
      <c r="P22" s="24"/>
      <c r="Q22" s="24"/>
      <c r="R22" s="24"/>
      <c r="S22" s="24"/>
      <c r="T22" s="24"/>
      <c r="U22" s="24"/>
      <c r="V22" s="24"/>
      <c r="W22" s="24"/>
    </row>
    <row r="23" spans="1:23" ht="7.5" customHeight="1">
      <c r="A23" s="75"/>
      <c r="B23" s="172"/>
      <c r="C23" s="172"/>
      <c r="D23" s="172"/>
      <c r="E23" s="172"/>
      <c r="F23" s="172"/>
      <c r="G23" s="172"/>
      <c r="H23" s="172"/>
      <c r="I23" s="172"/>
      <c r="J23" s="172"/>
      <c r="K23" s="172"/>
      <c r="L23" s="76"/>
      <c r="N23" s="37"/>
      <c r="O23" s="37"/>
      <c r="P23" s="37"/>
      <c r="Q23" s="37"/>
      <c r="R23" s="37"/>
      <c r="S23" s="37"/>
      <c r="T23" s="37"/>
      <c r="U23" s="37"/>
      <c r="V23" s="37"/>
      <c r="W23" s="37"/>
    </row>
    <row r="24" spans="1:23" ht="13.15" customHeight="1">
      <c r="A24" s="75"/>
      <c r="B24" s="336" t="s">
        <v>136</v>
      </c>
      <c r="C24" s="336"/>
      <c r="D24" s="336"/>
      <c r="E24" s="336"/>
      <c r="F24" s="336"/>
      <c r="G24" s="336"/>
      <c r="H24" s="336"/>
      <c r="I24" s="336"/>
      <c r="J24" s="336"/>
      <c r="K24" s="336"/>
      <c r="L24" s="76"/>
      <c r="N24" s="24"/>
      <c r="O24" s="24"/>
      <c r="P24" s="24"/>
      <c r="Q24" s="24"/>
      <c r="R24" s="24"/>
      <c r="S24" s="24"/>
      <c r="T24" s="24"/>
      <c r="U24" s="24"/>
      <c r="V24" s="24"/>
      <c r="W24" s="24"/>
    </row>
    <row r="25" spans="1:23" ht="7.5" customHeight="1">
      <c r="A25" s="75"/>
      <c r="B25" s="172"/>
      <c r="C25" s="172"/>
      <c r="D25" s="172"/>
      <c r="E25" s="172"/>
      <c r="F25" s="172"/>
      <c r="G25" s="172"/>
      <c r="H25" s="172"/>
      <c r="I25" s="172"/>
      <c r="J25" s="172"/>
      <c r="K25" s="172"/>
      <c r="L25" s="76"/>
      <c r="N25" s="37"/>
      <c r="O25" s="37"/>
      <c r="P25" s="37"/>
      <c r="Q25" s="37"/>
      <c r="R25" s="37"/>
      <c r="S25" s="37"/>
      <c r="T25" s="37"/>
      <c r="U25" s="37"/>
      <c r="V25" s="37"/>
      <c r="W25" s="37"/>
    </row>
    <row r="26" spans="1:23" ht="13.15" customHeight="1">
      <c r="A26" s="75"/>
      <c r="B26" s="336" t="s">
        <v>137</v>
      </c>
      <c r="C26" s="336"/>
      <c r="D26" s="336"/>
      <c r="E26" s="336"/>
      <c r="F26" s="336"/>
      <c r="G26" s="336"/>
      <c r="H26" s="336"/>
      <c r="I26" s="336"/>
      <c r="J26" s="336"/>
      <c r="K26" s="336"/>
      <c r="L26" s="76"/>
      <c r="N26" s="24"/>
      <c r="O26" s="24"/>
      <c r="P26" s="24"/>
      <c r="Q26" s="24"/>
      <c r="R26" s="24"/>
      <c r="S26" s="24"/>
      <c r="T26" s="24"/>
      <c r="U26" s="24"/>
      <c r="V26" s="24"/>
      <c r="W26" s="24"/>
    </row>
    <row r="27" spans="1:23" ht="7.5" customHeight="1">
      <c r="A27" s="75"/>
      <c r="B27" s="172"/>
      <c r="C27" s="172"/>
      <c r="D27" s="172"/>
      <c r="E27" s="172"/>
      <c r="F27" s="172"/>
      <c r="G27" s="172"/>
      <c r="H27" s="172"/>
      <c r="I27" s="172"/>
      <c r="J27" s="172"/>
      <c r="K27" s="172"/>
      <c r="L27" s="76"/>
      <c r="N27" s="37"/>
      <c r="O27" s="37"/>
      <c r="P27" s="37"/>
      <c r="Q27" s="37"/>
      <c r="R27" s="37"/>
      <c r="S27" s="37"/>
      <c r="T27" s="37"/>
      <c r="U27" s="37"/>
      <c r="V27" s="37"/>
      <c r="W27" s="37"/>
    </row>
    <row r="28" spans="1:23">
      <c r="A28" s="75"/>
      <c r="B28" s="339" t="s">
        <v>45</v>
      </c>
      <c r="C28" s="339"/>
      <c r="D28" s="339"/>
      <c r="E28" s="339"/>
      <c r="F28" s="339"/>
      <c r="G28" s="339"/>
      <c r="H28" s="339"/>
      <c r="I28" s="339"/>
      <c r="J28" s="339"/>
      <c r="K28" s="339"/>
      <c r="L28" s="76"/>
    </row>
    <row r="29" spans="1:23" ht="36" customHeight="1">
      <c r="A29" s="75"/>
      <c r="B29" s="336" t="s">
        <v>106</v>
      </c>
      <c r="C29" s="336"/>
      <c r="D29" s="336"/>
      <c r="E29" s="336"/>
      <c r="F29" s="336"/>
      <c r="G29" s="336"/>
      <c r="H29" s="336"/>
      <c r="I29" s="336"/>
      <c r="J29" s="336"/>
      <c r="K29" s="336"/>
      <c r="L29" s="76"/>
    </row>
    <row r="30" spans="1:23" ht="36" customHeight="1">
      <c r="A30" s="75"/>
      <c r="B30" s="336" t="s">
        <v>138</v>
      </c>
      <c r="C30" s="336"/>
      <c r="D30" s="336"/>
      <c r="E30" s="336"/>
      <c r="F30" s="336"/>
      <c r="G30" s="336"/>
      <c r="H30" s="336"/>
      <c r="I30" s="336"/>
      <c r="J30" s="336"/>
      <c r="K30" s="336"/>
      <c r="L30" s="76"/>
    </row>
    <row r="31" spans="1:23" ht="12" customHeight="1">
      <c r="A31" s="75"/>
      <c r="B31" s="173"/>
      <c r="C31" s="173"/>
      <c r="D31" s="173"/>
      <c r="E31" s="173"/>
      <c r="F31" s="173"/>
      <c r="G31" s="173"/>
      <c r="H31" s="173"/>
      <c r="I31" s="173"/>
      <c r="J31" s="173"/>
      <c r="K31" s="173"/>
      <c r="L31" s="76"/>
    </row>
    <row r="32" spans="1:23">
      <c r="A32" s="75"/>
      <c r="B32" s="339" t="s">
        <v>53</v>
      </c>
      <c r="C32" s="339"/>
      <c r="D32" s="339"/>
      <c r="E32" s="339"/>
      <c r="F32" s="339"/>
      <c r="G32" s="339"/>
      <c r="H32" s="339"/>
      <c r="I32" s="339"/>
      <c r="J32" s="339"/>
      <c r="K32" s="339"/>
      <c r="L32" s="80"/>
    </row>
    <row r="33" spans="1:26" ht="24" customHeight="1">
      <c r="A33" s="75"/>
      <c r="B33" s="336" t="s">
        <v>139</v>
      </c>
      <c r="C33" s="336"/>
      <c r="D33" s="336"/>
      <c r="E33" s="336"/>
      <c r="F33" s="336"/>
      <c r="G33" s="336"/>
      <c r="H33" s="336"/>
      <c r="I33" s="336"/>
      <c r="J33" s="336"/>
      <c r="K33" s="336"/>
      <c r="L33" s="80"/>
    </row>
    <row r="34" spans="1:26" ht="15.75" customHeight="1">
      <c r="A34" s="81"/>
      <c r="B34" s="340" t="s">
        <v>140</v>
      </c>
      <c r="C34" s="340"/>
      <c r="D34" s="340"/>
      <c r="E34" s="340"/>
      <c r="F34" s="340"/>
      <c r="G34" s="340"/>
      <c r="H34" s="340"/>
      <c r="I34" s="340"/>
      <c r="J34" s="340"/>
      <c r="K34" s="340"/>
      <c r="L34" s="76"/>
    </row>
    <row r="35" spans="1:26" ht="32.25" customHeight="1">
      <c r="A35" s="81"/>
      <c r="B35" s="336" t="s">
        <v>107</v>
      </c>
      <c r="C35" s="335"/>
      <c r="D35" s="335"/>
      <c r="E35" s="335"/>
      <c r="F35" s="335"/>
      <c r="G35" s="335"/>
      <c r="H35" s="335"/>
      <c r="I35" s="335"/>
      <c r="J35" s="335"/>
      <c r="K35" s="335"/>
      <c r="L35" s="76"/>
    </row>
    <row r="36" spans="1:26" ht="57.75" customHeight="1">
      <c r="A36" s="81"/>
      <c r="B36" s="336" t="s">
        <v>141</v>
      </c>
      <c r="C36" s="335"/>
      <c r="D36" s="335"/>
      <c r="E36" s="335"/>
      <c r="F36" s="335"/>
      <c r="G36" s="335"/>
      <c r="H36" s="335"/>
      <c r="I36" s="335"/>
      <c r="J36" s="335"/>
      <c r="K36" s="335"/>
      <c r="L36" s="76"/>
    </row>
    <row r="37" spans="1:26" ht="25.5" customHeight="1">
      <c r="A37" s="81"/>
      <c r="B37" s="342" t="s">
        <v>142</v>
      </c>
      <c r="C37" s="342"/>
      <c r="D37" s="342"/>
      <c r="E37" s="342"/>
      <c r="F37" s="342"/>
      <c r="G37" s="342"/>
      <c r="H37" s="342"/>
      <c r="I37" s="342"/>
      <c r="J37" s="342"/>
      <c r="K37" s="342"/>
      <c r="L37" s="76"/>
      <c r="Q37" s="336"/>
      <c r="R37" s="335"/>
      <c r="S37" s="335"/>
      <c r="T37" s="335"/>
      <c r="U37" s="335"/>
      <c r="V37" s="335"/>
      <c r="W37" s="335"/>
      <c r="X37" s="335"/>
      <c r="Y37" s="335"/>
      <c r="Z37" s="335"/>
    </row>
    <row r="38" spans="1:26" s="48" customFormat="1" ht="26.25" customHeight="1">
      <c r="A38" s="82"/>
      <c r="B38" s="336" t="s">
        <v>111</v>
      </c>
      <c r="C38" s="336"/>
      <c r="D38" s="336"/>
      <c r="E38" s="336"/>
      <c r="F38" s="336"/>
      <c r="G38" s="336"/>
      <c r="H38" s="336"/>
      <c r="I38" s="336"/>
      <c r="J38" s="336"/>
      <c r="K38" s="336"/>
      <c r="L38" s="83"/>
    </row>
    <row r="39" spans="1:26" ht="18.75" customHeight="1">
      <c r="A39" s="81"/>
      <c r="B39" s="342" t="s">
        <v>143</v>
      </c>
      <c r="C39" s="342"/>
      <c r="D39" s="342"/>
      <c r="E39" s="342"/>
      <c r="F39" s="342"/>
      <c r="G39" s="342"/>
      <c r="H39" s="342"/>
      <c r="I39" s="342"/>
      <c r="J39" s="342"/>
      <c r="K39" s="342"/>
      <c r="L39" s="76"/>
    </row>
    <row r="40" spans="1:26">
      <c r="A40" s="81"/>
      <c r="B40" s="341" t="s">
        <v>109</v>
      </c>
      <c r="C40" s="341"/>
      <c r="D40" s="341"/>
      <c r="E40" s="341"/>
      <c r="F40" s="341"/>
      <c r="G40" s="341"/>
      <c r="H40" s="341"/>
      <c r="I40" s="341"/>
      <c r="J40" s="341"/>
      <c r="K40" s="341"/>
      <c r="L40" s="76"/>
    </row>
    <row r="41" spans="1:26" ht="18.75" customHeight="1">
      <c r="A41" s="81"/>
      <c r="B41" s="341" t="s">
        <v>110</v>
      </c>
      <c r="C41" s="341"/>
      <c r="D41" s="341"/>
      <c r="E41" s="341"/>
      <c r="F41" s="341"/>
      <c r="G41" s="341"/>
      <c r="H41" s="341"/>
      <c r="I41" s="341"/>
      <c r="J41" s="341"/>
      <c r="K41" s="341"/>
      <c r="L41" s="76"/>
    </row>
    <row r="42" spans="1:26" ht="18.75" customHeight="1">
      <c r="A42" s="81"/>
      <c r="B42" s="343" t="s">
        <v>144</v>
      </c>
      <c r="C42" s="343"/>
      <c r="D42" s="343"/>
      <c r="E42" s="343"/>
      <c r="F42" s="343"/>
      <c r="G42" s="343"/>
      <c r="H42" s="343"/>
      <c r="I42" s="343"/>
      <c r="J42" s="343"/>
      <c r="K42" s="343"/>
      <c r="L42" s="76"/>
    </row>
    <row r="43" spans="1:26" ht="18.75" customHeight="1">
      <c r="A43" s="81"/>
      <c r="B43" s="343" t="s">
        <v>145</v>
      </c>
      <c r="C43" s="343"/>
      <c r="D43" s="343"/>
      <c r="E43" s="343"/>
      <c r="F43" s="343"/>
      <c r="G43" s="343"/>
      <c r="H43" s="343"/>
      <c r="I43" s="343"/>
      <c r="J43" s="343"/>
      <c r="K43" s="343"/>
      <c r="L43" s="76"/>
    </row>
    <row r="44" spans="1:26" ht="18.75" customHeight="1">
      <c r="A44" s="81"/>
      <c r="B44" s="343" t="s">
        <v>146</v>
      </c>
      <c r="C44" s="343"/>
      <c r="D44" s="343"/>
      <c r="E44" s="343"/>
      <c r="F44" s="343"/>
      <c r="G44" s="343"/>
      <c r="H44" s="343"/>
      <c r="I44" s="343"/>
      <c r="J44" s="343"/>
      <c r="K44" s="343"/>
      <c r="L44" s="76"/>
    </row>
    <row r="45" spans="1:26" ht="54" customHeight="1">
      <c r="A45" s="81"/>
      <c r="B45" s="336" t="s">
        <v>108</v>
      </c>
      <c r="C45" s="335"/>
      <c r="D45" s="335"/>
      <c r="E45" s="335"/>
      <c r="F45" s="335"/>
      <c r="G45" s="335"/>
      <c r="H45" s="335"/>
      <c r="I45" s="335"/>
      <c r="J45" s="335"/>
      <c r="K45" s="335"/>
      <c r="L45" s="76"/>
    </row>
    <row r="46" spans="1:26">
      <c r="A46" s="81"/>
      <c r="B46" s="339" t="s">
        <v>27</v>
      </c>
      <c r="C46" s="339"/>
      <c r="D46" s="339"/>
      <c r="E46" s="339"/>
      <c r="F46" s="339"/>
      <c r="G46" s="339"/>
      <c r="H46" s="339"/>
      <c r="I46" s="339"/>
      <c r="J46" s="339"/>
      <c r="K46" s="339"/>
      <c r="L46" s="76"/>
    </row>
    <row r="47" spans="1:26" ht="6" customHeight="1">
      <c r="A47" s="81"/>
      <c r="B47" s="173"/>
      <c r="C47" s="338"/>
      <c r="D47" s="338"/>
      <c r="E47" s="338"/>
      <c r="F47" s="173"/>
      <c r="G47" s="173"/>
      <c r="H47" s="173"/>
      <c r="I47" s="173"/>
      <c r="J47" s="338"/>
      <c r="K47" s="338"/>
      <c r="L47" s="76"/>
    </row>
    <row r="48" spans="1:26" ht="31.9" customHeight="1">
      <c r="A48" s="81"/>
      <c r="B48" s="335" t="s">
        <v>77</v>
      </c>
      <c r="C48" s="335"/>
      <c r="D48" s="335"/>
      <c r="E48" s="335"/>
      <c r="F48" s="335"/>
      <c r="G48" s="335"/>
      <c r="H48" s="335"/>
      <c r="I48" s="335"/>
      <c r="J48" s="335"/>
      <c r="K48" s="335"/>
      <c r="L48" s="76"/>
    </row>
    <row r="49" spans="1:12" ht="31.15" customHeight="1">
      <c r="A49" s="81"/>
      <c r="B49" s="335" t="s">
        <v>102</v>
      </c>
      <c r="C49" s="335"/>
      <c r="D49" s="335"/>
      <c r="E49" s="335"/>
      <c r="F49" s="335"/>
      <c r="G49" s="335"/>
      <c r="H49" s="335"/>
      <c r="I49" s="335"/>
      <c r="J49" s="335"/>
      <c r="K49" s="335"/>
      <c r="L49" s="76"/>
    </row>
    <row r="50" spans="1:12" ht="19.899999999999999" customHeight="1">
      <c r="A50" s="81"/>
      <c r="B50" s="332" t="s">
        <v>80</v>
      </c>
      <c r="C50" s="332"/>
      <c r="D50" s="332"/>
      <c r="E50" s="332"/>
      <c r="F50" s="332"/>
      <c r="G50" s="332"/>
      <c r="H50" s="332"/>
      <c r="I50" s="332"/>
      <c r="J50" s="332"/>
      <c r="K50" s="332"/>
      <c r="L50" s="76"/>
    </row>
    <row r="51" spans="1:12" ht="27" customHeight="1">
      <c r="A51" s="81"/>
      <c r="B51" s="337" t="s">
        <v>112</v>
      </c>
      <c r="C51" s="337"/>
      <c r="D51" s="337"/>
      <c r="E51" s="337"/>
      <c r="F51" s="337"/>
      <c r="G51" s="337"/>
      <c r="H51" s="337"/>
      <c r="I51" s="337"/>
      <c r="J51" s="337"/>
      <c r="K51" s="337"/>
      <c r="L51" s="76"/>
    </row>
    <row r="52" spans="1:12" ht="13.5" customHeight="1">
      <c r="A52" s="81"/>
      <c r="B52" s="334" t="s">
        <v>28</v>
      </c>
      <c r="C52" s="334"/>
      <c r="D52" s="334"/>
      <c r="E52" s="334"/>
      <c r="F52" s="334"/>
      <c r="G52" s="334"/>
      <c r="H52" s="334"/>
      <c r="I52" s="334"/>
      <c r="J52" s="334"/>
      <c r="K52" s="334"/>
      <c r="L52" s="76"/>
    </row>
    <row r="53" spans="1:12" ht="27" customHeight="1">
      <c r="A53" s="81"/>
      <c r="B53" s="335" t="s">
        <v>74</v>
      </c>
      <c r="C53" s="335"/>
      <c r="D53" s="335"/>
      <c r="E53" s="335"/>
      <c r="F53" s="335"/>
      <c r="G53" s="335"/>
      <c r="H53" s="335"/>
      <c r="I53" s="335"/>
      <c r="J53" s="335"/>
      <c r="K53" s="335"/>
      <c r="L53" s="76"/>
    </row>
    <row r="54" spans="1:12" ht="25.9" customHeight="1">
      <c r="A54" s="81"/>
      <c r="B54" s="335" t="s">
        <v>113</v>
      </c>
      <c r="C54" s="335"/>
      <c r="D54" s="335"/>
      <c r="E54" s="335"/>
      <c r="F54" s="335"/>
      <c r="G54" s="335"/>
      <c r="H54" s="335"/>
      <c r="I54" s="335"/>
      <c r="J54" s="335"/>
      <c r="K54" s="335"/>
      <c r="L54" s="76"/>
    </row>
    <row r="55" spans="1:12" ht="6.75" customHeight="1">
      <c r="A55" s="81"/>
      <c r="B55" s="173"/>
      <c r="C55" s="173"/>
      <c r="D55" s="173"/>
      <c r="E55" s="173"/>
      <c r="F55" s="173"/>
      <c r="G55" s="173"/>
      <c r="H55" s="173"/>
      <c r="I55" s="173"/>
      <c r="J55" s="173"/>
      <c r="K55" s="173"/>
      <c r="L55" s="76"/>
    </row>
    <row r="56" spans="1:12">
      <c r="A56" s="81"/>
      <c r="B56" s="339" t="s">
        <v>29</v>
      </c>
      <c r="C56" s="339"/>
      <c r="D56" s="339"/>
      <c r="E56" s="339"/>
      <c r="F56" s="339"/>
      <c r="G56" s="339"/>
      <c r="H56" s="339"/>
      <c r="I56" s="339"/>
      <c r="J56" s="339"/>
      <c r="K56" s="339"/>
      <c r="L56" s="76"/>
    </row>
    <row r="57" spans="1:12" ht="7.5" customHeight="1">
      <c r="A57" s="81"/>
      <c r="B57" s="335"/>
      <c r="C57" s="335"/>
      <c r="D57" s="335"/>
      <c r="E57" s="335"/>
      <c r="F57" s="335"/>
      <c r="G57" s="335"/>
      <c r="H57" s="335"/>
      <c r="I57" s="335"/>
      <c r="J57" s="335"/>
      <c r="K57" s="335"/>
      <c r="L57" s="84"/>
    </row>
    <row r="58" spans="1:12" ht="24.75" customHeight="1">
      <c r="A58" s="81"/>
      <c r="B58" s="335" t="s">
        <v>73</v>
      </c>
      <c r="C58" s="335"/>
      <c r="D58" s="335"/>
      <c r="E58" s="335"/>
      <c r="F58" s="335"/>
      <c r="G58" s="335"/>
      <c r="H58" s="335"/>
      <c r="I58" s="335"/>
      <c r="J58" s="335"/>
      <c r="K58" s="335"/>
      <c r="L58" s="85"/>
    </row>
    <row r="59" spans="1:12" ht="22.15" customHeight="1">
      <c r="A59" s="86"/>
      <c r="B59" s="333" t="s">
        <v>54</v>
      </c>
      <c r="C59" s="333"/>
      <c r="D59" s="333"/>
      <c r="E59" s="333"/>
      <c r="F59" s="333"/>
      <c r="G59" s="333"/>
      <c r="H59" s="333"/>
      <c r="I59" s="333"/>
      <c r="J59" s="333"/>
      <c r="K59" s="333"/>
      <c r="L59" s="87"/>
    </row>
    <row r="60" spans="1:12" ht="12.75" customHeight="1"/>
    <row r="61" spans="1:12" ht="32.25" customHeight="1"/>
    <row r="62" spans="1:12" ht="16.5" customHeight="1"/>
    <row r="63" spans="1:12" ht="26.25" customHeight="1"/>
  </sheetData>
  <mergeCells count="52">
    <mergeCell ref="B42:K42"/>
    <mergeCell ref="B43:K43"/>
    <mergeCell ref="B44:K44"/>
    <mergeCell ref="K1:L4"/>
    <mergeCell ref="B6:K6"/>
    <mergeCell ref="B7:K7"/>
    <mergeCell ref="B12:K12"/>
    <mergeCell ref="B9:K11"/>
    <mergeCell ref="A1:J1"/>
    <mergeCell ref="A2:J2"/>
    <mergeCell ref="A3:C3"/>
    <mergeCell ref="D3:H3"/>
    <mergeCell ref="D4:H4"/>
    <mergeCell ref="I3:J3"/>
    <mergeCell ref="I4:J4"/>
    <mergeCell ref="B4:C4"/>
    <mergeCell ref="B40:K40"/>
    <mergeCell ref="B32:K32"/>
    <mergeCell ref="Q37:Z37"/>
    <mergeCell ref="B36:K36"/>
    <mergeCell ref="B41:K41"/>
    <mergeCell ref="B35:K35"/>
    <mergeCell ref="B37:K37"/>
    <mergeCell ref="B39:K39"/>
    <mergeCell ref="B38:K38"/>
    <mergeCell ref="B13:K14"/>
    <mergeCell ref="B28:K28"/>
    <mergeCell ref="B29:K29"/>
    <mergeCell ref="B34:K34"/>
    <mergeCell ref="B16:K16"/>
    <mergeCell ref="B26:K26"/>
    <mergeCell ref="B33:K33"/>
    <mergeCell ref="B18:K18"/>
    <mergeCell ref="B22:K22"/>
    <mergeCell ref="B20:K20"/>
    <mergeCell ref="B24:K24"/>
    <mergeCell ref="B30:K30"/>
    <mergeCell ref="B50:K50"/>
    <mergeCell ref="B59:K59"/>
    <mergeCell ref="B52:K52"/>
    <mergeCell ref="B53:K53"/>
    <mergeCell ref="B45:K45"/>
    <mergeCell ref="B51:K51"/>
    <mergeCell ref="B58:K58"/>
    <mergeCell ref="J47:K47"/>
    <mergeCell ref="C47:E47"/>
    <mergeCell ref="B46:K46"/>
    <mergeCell ref="B48:K48"/>
    <mergeCell ref="B49:K49"/>
    <mergeCell ref="B57:K57"/>
    <mergeCell ref="B56:K56"/>
    <mergeCell ref="B54:K54"/>
  </mergeCells>
  <printOptions horizontalCentered="1"/>
  <pageMargins left="0.39370078740157483" right="0.39370078740157483" top="0.55000000000000004" bottom="0.59055118110236227" header="0.28999999999999998" footer="0"/>
  <pageSetup scale="76" orientation="portrait" r:id="rId1"/>
  <headerFooter alignWithMargins="0">
    <oddFooter>&amp;LFormato: FO-AC-07 Versión: 2&amp;CPágina &amp;P &amp;RVo. Bo.:</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view="pageBreakPreview" topLeftCell="A29" zoomScaleNormal="100" zoomScaleSheetLayoutView="100" workbookViewId="0">
      <selection activeCell="H35" sqref="H35"/>
    </sheetView>
  </sheetViews>
  <sheetFormatPr baseColWidth="10" defaultRowHeight="11.25"/>
  <cols>
    <col min="1" max="1" width="8.5703125" style="51" customWidth="1"/>
    <col min="2" max="2" width="8" style="51" customWidth="1"/>
    <col min="3" max="3" width="9.85546875" style="51" customWidth="1"/>
    <col min="4" max="4" width="6.85546875" style="51" customWidth="1"/>
    <col min="5" max="5" width="8.28515625" style="51" customWidth="1"/>
    <col min="6" max="6" width="12.7109375" style="51" customWidth="1"/>
    <col min="7" max="8" width="7.28515625" style="51" customWidth="1"/>
    <col min="9" max="10" width="8" style="51" customWidth="1"/>
    <col min="11" max="255" width="11.42578125" style="51"/>
    <col min="256" max="256" width="10" style="51" customWidth="1"/>
    <col min="257" max="266" width="8" style="51" customWidth="1"/>
    <col min="267" max="511" width="11.42578125" style="51"/>
    <col min="512" max="512" width="10" style="51" customWidth="1"/>
    <col min="513" max="522" width="8" style="51" customWidth="1"/>
    <col min="523" max="767" width="11.42578125" style="51"/>
    <col min="768" max="768" width="10" style="51" customWidth="1"/>
    <col min="769" max="778" width="8" style="51" customWidth="1"/>
    <col min="779" max="1023" width="11.42578125" style="51"/>
    <col min="1024" max="1024" width="10" style="51" customWidth="1"/>
    <col min="1025" max="1034" width="8" style="51" customWidth="1"/>
    <col min="1035" max="1279" width="11.42578125" style="51"/>
    <col min="1280" max="1280" width="10" style="51" customWidth="1"/>
    <col min="1281" max="1290" width="8" style="51" customWidth="1"/>
    <col min="1291" max="1535" width="11.42578125" style="51"/>
    <col min="1536" max="1536" width="10" style="51" customWidth="1"/>
    <col min="1537" max="1546" width="8" style="51" customWidth="1"/>
    <col min="1547" max="1791" width="11.42578125" style="51"/>
    <col min="1792" max="1792" width="10" style="51" customWidth="1"/>
    <col min="1793" max="1802" width="8" style="51" customWidth="1"/>
    <col min="1803" max="2047" width="11.42578125" style="51"/>
    <col min="2048" max="2048" width="10" style="51" customWidth="1"/>
    <col min="2049" max="2058" width="8" style="51" customWidth="1"/>
    <col min="2059" max="2303" width="11.42578125" style="51"/>
    <col min="2304" max="2304" width="10" style="51" customWidth="1"/>
    <col min="2305" max="2314" width="8" style="51" customWidth="1"/>
    <col min="2315" max="2559" width="11.42578125" style="51"/>
    <col min="2560" max="2560" width="10" style="51" customWidth="1"/>
    <col min="2561" max="2570" width="8" style="51" customWidth="1"/>
    <col min="2571" max="2815" width="11.42578125" style="51"/>
    <col min="2816" max="2816" width="10" style="51" customWidth="1"/>
    <col min="2817" max="2826" width="8" style="51" customWidth="1"/>
    <col min="2827" max="3071" width="11.42578125" style="51"/>
    <col min="3072" max="3072" width="10" style="51" customWidth="1"/>
    <col min="3073" max="3082" width="8" style="51" customWidth="1"/>
    <col min="3083" max="3327" width="11.42578125" style="51"/>
    <col min="3328" max="3328" width="10" style="51" customWidth="1"/>
    <col min="3329" max="3338" width="8" style="51" customWidth="1"/>
    <col min="3339" max="3583" width="11.42578125" style="51"/>
    <col min="3584" max="3584" width="10" style="51" customWidth="1"/>
    <col min="3585" max="3594" width="8" style="51" customWidth="1"/>
    <col min="3595" max="3839" width="11.42578125" style="51"/>
    <col min="3840" max="3840" width="10" style="51" customWidth="1"/>
    <col min="3841" max="3850" width="8" style="51" customWidth="1"/>
    <col min="3851" max="4095" width="11.42578125" style="51"/>
    <col min="4096" max="4096" width="10" style="51" customWidth="1"/>
    <col min="4097" max="4106" width="8" style="51" customWidth="1"/>
    <col min="4107" max="4351" width="11.42578125" style="51"/>
    <col min="4352" max="4352" width="10" style="51" customWidth="1"/>
    <col min="4353" max="4362" width="8" style="51" customWidth="1"/>
    <col min="4363" max="4607" width="11.42578125" style="51"/>
    <col min="4608" max="4608" width="10" style="51" customWidth="1"/>
    <col min="4609" max="4618" width="8" style="51" customWidth="1"/>
    <col min="4619" max="4863" width="11.42578125" style="51"/>
    <col min="4864" max="4864" width="10" style="51" customWidth="1"/>
    <col min="4865" max="4874" width="8" style="51" customWidth="1"/>
    <col min="4875" max="5119" width="11.42578125" style="51"/>
    <col min="5120" max="5120" width="10" style="51" customWidth="1"/>
    <col min="5121" max="5130" width="8" style="51" customWidth="1"/>
    <col min="5131" max="5375" width="11.42578125" style="51"/>
    <col min="5376" max="5376" width="10" style="51" customWidth="1"/>
    <col min="5377" max="5386" width="8" style="51" customWidth="1"/>
    <col min="5387" max="5631" width="11.42578125" style="51"/>
    <col min="5632" max="5632" width="10" style="51" customWidth="1"/>
    <col min="5633" max="5642" width="8" style="51" customWidth="1"/>
    <col min="5643" max="5887" width="11.42578125" style="51"/>
    <col min="5888" max="5888" width="10" style="51" customWidth="1"/>
    <col min="5889" max="5898" width="8" style="51" customWidth="1"/>
    <col min="5899" max="6143" width="11.42578125" style="51"/>
    <col min="6144" max="6144" width="10" style="51" customWidth="1"/>
    <col min="6145" max="6154" width="8" style="51" customWidth="1"/>
    <col min="6155" max="6399" width="11.42578125" style="51"/>
    <col min="6400" max="6400" width="10" style="51" customWidth="1"/>
    <col min="6401" max="6410" width="8" style="51" customWidth="1"/>
    <col min="6411" max="6655" width="11.42578125" style="51"/>
    <col min="6656" max="6656" width="10" style="51" customWidth="1"/>
    <col min="6657" max="6666" width="8" style="51" customWidth="1"/>
    <col min="6667" max="6911" width="11.42578125" style="51"/>
    <col min="6912" max="6912" width="10" style="51" customWidth="1"/>
    <col min="6913" max="6922" width="8" style="51" customWidth="1"/>
    <col min="6923" max="7167" width="11.42578125" style="51"/>
    <col min="7168" max="7168" width="10" style="51" customWidth="1"/>
    <col min="7169" max="7178" width="8" style="51" customWidth="1"/>
    <col min="7179" max="7423" width="11.42578125" style="51"/>
    <col min="7424" max="7424" width="10" style="51" customWidth="1"/>
    <col min="7425" max="7434" width="8" style="51" customWidth="1"/>
    <col min="7435" max="7679" width="11.42578125" style="51"/>
    <col min="7680" max="7680" width="10" style="51" customWidth="1"/>
    <col min="7681" max="7690" width="8" style="51" customWidth="1"/>
    <col min="7691" max="7935" width="11.42578125" style="51"/>
    <col min="7936" max="7936" width="10" style="51" customWidth="1"/>
    <col min="7937" max="7946" width="8" style="51" customWidth="1"/>
    <col min="7947" max="8191" width="11.42578125" style="51"/>
    <col min="8192" max="8192" width="10" style="51" customWidth="1"/>
    <col min="8193" max="8202" width="8" style="51" customWidth="1"/>
    <col min="8203" max="8447" width="11.42578125" style="51"/>
    <col min="8448" max="8448" width="10" style="51" customWidth="1"/>
    <col min="8449" max="8458" width="8" style="51" customWidth="1"/>
    <col min="8459" max="8703" width="11.42578125" style="51"/>
    <col min="8704" max="8704" width="10" style="51" customWidth="1"/>
    <col min="8705" max="8714" width="8" style="51" customWidth="1"/>
    <col min="8715" max="8959" width="11.42578125" style="51"/>
    <col min="8960" max="8960" width="10" style="51" customWidth="1"/>
    <col min="8961" max="8970" width="8" style="51" customWidth="1"/>
    <col min="8971" max="9215" width="11.42578125" style="51"/>
    <col min="9216" max="9216" width="10" style="51" customWidth="1"/>
    <col min="9217" max="9226" width="8" style="51" customWidth="1"/>
    <col min="9227" max="9471" width="11.42578125" style="51"/>
    <col min="9472" max="9472" width="10" style="51" customWidth="1"/>
    <col min="9473" max="9482" width="8" style="51" customWidth="1"/>
    <col min="9483" max="9727" width="11.42578125" style="51"/>
    <col min="9728" max="9728" width="10" style="51" customWidth="1"/>
    <col min="9729" max="9738" width="8" style="51" customWidth="1"/>
    <col min="9739" max="9983" width="11.42578125" style="51"/>
    <col min="9984" max="9984" width="10" style="51" customWidth="1"/>
    <col min="9985" max="9994" width="8" style="51" customWidth="1"/>
    <col min="9995" max="10239" width="11.42578125" style="51"/>
    <col min="10240" max="10240" width="10" style="51" customWidth="1"/>
    <col min="10241" max="10250" width="8" style="51" customWidth="1"/>
    <col min="10251" max="10495" width="11.42578125" style="51"/>
    <col min="10496" max="10496" width="10" style="51" customWidth="1"/>
    <col min="10497" max="10506" width="8" style="51" customWidth="1"/>
    <col min="10507" max="10751" width="11.42578125" style="51"/>
    <col min="10752" max="10752" width="10" style="51" customWidth="1"/>
    <col min="10753" max="10762" width="8" style="51" customWidth="1"/>
    <col min="10763" max="11007" width="11.42578125" style="51"/>
    <col min="11008" max="11008" width="10" style="51" customWidth="1"/>
    <col min="11009" max="11018" width="8" style="51" customWidth="1"/>
    <col min="11019" max="11263" width="11.42578125" style="51"/>
    <col min="11264" max="11264" width="10" style="51" customWidth="1"/>
    <col min="11265" max="11274" width="8" style="51" customWidth="1"/>
    <col min="11275" max="11519" width="11.42578125" style="51"/>
    <col min="11520" max="11520" width="10" style="51" customWidth="1"/>
    <col min="11521" max="11530" width="8" style="51" customWidth="1"/>
    <col min="11531" max="11775" width="11.42578125" style="51"/>
    <col min="11776" max="11776" width="10" style="51" customWidth="1"/>
    <col min="11777" max="11786" width="8" style="51" customWidth="1"/>
    <col min="11787" max="12031" width="11.42578125" style="51"/>
    <col min="12032" max="12032" width="10" style="51" customWidth="1"/>
    <col min="12033" max="12042" width="8" style="51" customWidth="1"/>
    <col min="12043" max="12287" width="11.42578125" style="51"/>
    <col min="12288" max="12288" width="10" style="51" customWidth="1"/>
    <col min="12289" max="12298" width="8" style="51" customWidth="1"/>
    <col min="12299" max="12543" width="11.42578125" style="51"/>
    <col min="12544" max="12544" width="10" style="51" customWidth="1"/>
    <col min="12545" max="12554" width="8" style="51" customWidth="1"/>
    <col min="12555" max="12799" width="11.42578125" style="51"/>
    <col min="12800" max="12800" width="10" style="51" customWidth="1"/>
    <col min="12801" max="12810" width="8" style="51" customWidth="1"/>
    <col min="12811" max="13055" width="11.42578125" style="51"/>
    <col min="13056" max="13056" width="10" style="51" customWidth="1"/>
    <col min="13057" max="13066" width="8" style="51" customWidth="1"/>
    <col min="13067" max="13311" width="11.42578125" style="51"/>
    <col min="13312" max="13312" width="10" style="51" customWidth="1"/>
    <col min="13313" max="13322" width="8" style="51" customWidth="1"/>
    <col min="13323" max="13567" width="11.42578125" style="51"/>
    <col min="13568" max="13568" width="10" style="51" customWidth="1"/>
    <col min="13569" max="13578" width="8" style="51" customWidth="1"/>
    <col min="13579" max="13823" width="11.42578125" style="51"/>
    <col min="13824" max="13824" width="10" style="51" customWidth="1"/>
    <col min="13825" max="13834" width="8" style="51" customWidth="1"/>
    <col min="13835" max="14079" width="11.42578125" style="51"/>
    <col min="14080" max="14080" width="10" style="51" customWidth="1"/>
    <col min="14081" max="14090" width="8" style="51" customWidth="1"/>
    <col min="14091" max="14335" width="11.42578125" style="51"/>
    <col min="14336" max="14336" width="10" style="51" customWidth="1"/>
    <col min="14337" max="14346" width="8" style="51" customWidth="1"/>
    <col min="14347" max="14591" width="11.42578125" style="51"/>
    <col min="14592" max="14592" width="10" style="51" customWidth="1"/>
    <col min="14593" max="14602" width="8" style="51" customWidth="1"/>
    <col min="14603" max="14847" width="11.42578125" style="51"/>
    <col min="14848" max="14848" width="10" style="51" customWidth="1"/>
    <col min="14849" max="14858" width="8" style="51" customWidth="1"/>
    <col min="14859" max="15103" width="11.42578125" style="51"/>
    <col min="15104" max="15104" width="10" style="51" customWidth="1"/>
    <col min="15105" max="15114" width="8" style="51" customWidth="1"/>
    <col min="15115" max="15359" width="11.42578125" style="51"/>
    <col min="15360" max="15360" width="10" style="51" customWidth="1"/>
    <col min="15361" max="15370" width="8" style="51" customWidth="1"/>
    <col min="15371" max="15615" width="11.42578125" style="51"/>
    <col min="15616" max="15616" width="10" style="51" customWidth="1"/>
    <col min="15617" max="15626" width="8" style="51" customWidth="1"/>
    <col min="15627" max="15871" width="11.42578125" style="51"/>
    <col min="15872" max="15872" width="10" style="51" customWidth="1"/>
    <col min="15873" max="15882" width="8" style="51" customWidth="1"/>
    <col min="15883" max="16127" width="11.42578125" style="51"/>
    <col min="16128" max="16128" width="10" style="51" customWidth="1"/>
    <col min="16129" max="16138" width="8" style="51" customWidth="1"/>
    <col min="16139" max="16384" width="11.42578125" style="51"/>
  </cols>
  <sheetData>
    <row r="1" spans="1:10" ht="13.5" customHeight="1">
      <c r="A1" s="353" t="s">
        <v>0</v>
      </c>
      <c r="B1" s="354"/>
      <c r="C1" s="354"/>
      <c r="D1" s="354"/>
      <c r="E1" s="354"/>
      <c r="F1" s="354"/>
      <c r="G1" s="354"/>
      <c r="H1" s="355"/>
      <c r="I1" s="373"/>
      <c r="J1" s="374"/>
    </row>
    <row r="2" spans="1:10" ht="14.25" customHeight="1">
      <c r="A2" s="356" t="s">
        <v>48</v>
      </c>
      <c r="B2" s="357"/>
      <c r="C2" s="357"/>
      <c r="D2" s="357"/>
      <c r="E2" s="357"/>
      <c r="F2" s="357"/>
      <c r="G2" s="357"/>
      <c r="H2" s="358"/>
      <c r="I2" s="375"/>
      <c r="J2" s="376"/>
    </row>
    <row r="3" spans="1:10" ht="11.25" customHeight="1">
      <c r="A3" s="353" t="s">
        <v>84</v>
      </c>
      <c r="B3" s="355"/>
      <c r="C3" s="354" t="s">
        <v>50</v>
      </c>
      <c r="D3" s="354"/>
      <c r="E3" s="354"/>
      <c r="F3" s="354"/>
      <c r="G3" s="353" t="s">
        <v>51</v>
      </c>
      <c r="H3" s="355"/>
      <c r="I3" s="375"/>
      <c r="J3" s="376"/>
    </row>
    <row r="4" spans="1:10" ht="14.25" customHeight="1">
      <c r="A4" s="356" t="s">
        <v>115</v>
      </c>
      <c r="B4" s="358"/>
      <c r="C4" s="357" t="s">
        <v>100</v>
      </c>
      <c r="D4" s="357"/>
      <c r="E4" s="357"/>
      <c r="F4" s="357"/>
      <c r="G4" s="356" t="s">
        <v>123</v>
      </c>
      <c r="H4" s="358"/>
      <c r="I4" s="377"/>
      <c r="J4" s="378"/>
    </row>
    <row r="5" spans="1:10" ht="6" customHeight="1"/>
    <row r="10" spans="1:10" ht="15.75">
      <c r="A10" s="367" t="s">
        <v>85</v>
      </c>
      <c r="B10" s="367"/>
      <c r="C10" s="367"/>
      <c r="D10" s="367"/>
      <c r="E10" s="367"/>
      <c r="F10" s="367"/>
      <c r="G10" s="367"/>
      <c r="H10" s="367"/>
      <c r="I10" s="367"/>
      <c r="J10" s="367"/>
    </row>
    <row r="13" spans="1:10" ht="12.75" customHeight="1">
      <c r="A13" s="370" t="s">
        <v>86</v>
      </c>
      <c r="B13" s="370"/>
      <c r="C13" s="370"/>
      <c r="D13" s="370"/>
      <c r="E13" s="370"/>
      <c r="F13" s="370"/>
      <c r="G13" s="370"/>
      <c r="H13" s="370"/>
      <c r="I13" s="370"/>
      <c r="J13" s="370"/>
    </row>
    <row r="14" spans="1:10" ht="12.75" customHeight="1">
      <c r="A14" s="370"/>
      <c r="B14" s="370"/>
      <c r="C14" s="370"/>
      <c r="D14" s="370"/>
      <c r="E14" s="370"/>
      <c r="F14" s="370"/>
      <c r="G14" s="370"/>
      <c r="H14" s="370"/>
      <c r="I14" s="370"/>
      <c r="J14" s="370"/>
    </row>
    <row r="15" spans="1:10" ht="12.75" customHeight="1">
      <c r="A15" s="370" t="s">
        <v>148</v>
      </c>
      <c r="B15" s="370"/>
      <c r="C15" s="370"/>
      <c r="D15" s="370"/>
      <c r="E15" s="370"/>
      <c r="F15" s="370"/>
      <c r="G15" s="370"/>
      <c r="H15" s="370"/>
      <c r="I15" s="370"/>
      <c r="J15" s="370"/>
    </row>
    <row r="16" spans="1:10" ht="12.75" customHeight="1">
      <c r="A16" s="370" t="s">
        <v>149</v>
      </c>
      <c r="B16" s="370"/>
      <c r="C16" s="370"/>
      <c r="D16" s="370"/>
      <c r="E16" s="370"/>
      <c r="F16" s="370"/>
      <c r="G16" s="370"/>
      <c r="H16" s="370"/>
      <c r="I16" s="370"/>
      <c r="J16" s="370"/>
    </row>
    <row r="17" spans="1:10" ht="12.75" customHeight="1">
      <c r="A17" s="370"/>
      <c r="B17" s="370"/>
      <c r="C17" s="370"/>
      <c r="D17" s="370"/>
      <c r="E17" s="370"/>
      <c r="F17" s="370"/>
      <c r="G17" s="370"/>
      <c r="H17" s="370"/>
      <c r="I17" s="370"/>
      <c r="J17" s="370"/>
    </row>
    <row r="18" spans="1:10" ht="12.75" customHeight="1">
      <c r="A18" s="370"/>
      <c r="B18" s="370"/>
      <c r="C18" s="370"/>
      <c r="D18" s="370"/>
      <c r="E18" s="370"/>
      <c r="F18" s="370"/>
      <c r="G18" s="370"/>
      <c r="H18" s="370"/>
      <c r="I18" s="370"/>
      <c r="J18" s="370"/>
    </row>
    <row r="19" spans="1:10" ht="12.75" customHeight="1">
      <c r="A19" s="370" t="s">
        <v>87</v>
      </c>
      <c r="B19" s="370"/>
      <c r="C19" s="370"/>
      <c r="D19" s="370"/>
      <c r="E19" s="370"/>
      <c r="F19" s="370"/>
      <c r="G19" s="370"/>
      <c r="H19" s="370"/>
      <c r="I19" s="370"/>
      <c r="J19" s="370"/>
    </row>
    <row r="20" spans="1:10" ht="12">
      <c r="A20" s="370" t="s">
        <v>88</v>
      </c>
      <c r="B20" s="370"/>
      <c r="C20" s="370"/>
      <c r="D20" s="370"/>
      <c r="E20" s="370"/>
      <c r="F20" s="370"/>
      <c r="G20" s="370"/>
      <c r="H20" s="370"/>
      <c r="I20" s="370"/>
      <c r="J20" s="370"/>
    </row>
    <row r="21" spans="1:10" ht="12">
      <c r="A21" s="52"/>
      <c r="B21" s="52"/>
      <c r="C21" s="52"/>
      <c r="D21" s="52"/>
      <c r="E21" s="52"/>
      <c r="F21" s="52"/>
      <c r="G21" s="52"/>
      <c r="H21" s="52"/>
      <c r="I21" s="52"/>
      <c r="J21" s="52"/>
    </row>
    <row r="22" spans="1:10" ht="12">
      <c r="A22" s="52"/>
      <c r="B22" s="52"/>
      <c r="C22" s="52"/>
      <c r="D22" s="52"/>
      <c r="E22" s="52"/>
      <c r="F22" s="52"/>
      <c r="G22" s="52"/>
      <c r="H22" s="52"/>
      <c r="I22" s="52"/>
      <c r="J22" s="52"/>
    </row>
    <row r="23" spans="1:10" ht="12">
      <c r="A23" s="52"/>
      <c r="B23" s="52"/>
      <c r="C23" s="52"/>
      <c r="D23" s="52"/>
      <c r="E23" s="52"/>
      <c r="F23" s="52"/>
      <c r="G23" s="52"/>
      <c r="H23" s="52"/>
      <c r="I23" s="52"/>
      <c r="J23" s="52"/>
    </row>
    <row r="24" spans="1:10" ht="12">
      <c r="A24" s="52"/>
      <c r="B24" s="52"/>
      <c r="C24" s="52"/>
      <c r="D24" s="52"/>
      <c r="E24" s="52"/>
      <c r="F24" s="52"/>
      <c r="G24" s="52"/>
      <c r="H24" s="52"/>
      <c r="I24" s="52"/>
      <c r="J24" s="52"/>
    </row>
    <row r="25" spans="1:10" ht="14.25" customHeight="1">
      <c r="A25" s="371" t="s">
        <v>89</v>
      </c>
      <c r="B25" s="371"/>
      <c r="C25" s="371"/>
      <c r="D25" s="371"/>
      <c r="E25" s="371"/>
      <c r="F25" s="371"/>
      <c r="G25" s="371"/>
      <c r="H25" s="371"/>
      <c r="I25" s="371"/>
      <c r="J25" s="371"/>
    </row>
    <row r="26" spans="1:10" ht="14.25" customHeight="1">
      <c r="A26" s="211" t="s">
        <v>58</v>
      </c>
      <c r="B26" s="372" t="s">
        <v>59</v>
      </c>
      <c r="C26" s="372"/>
      <c r="D26" s="372" t="s">
        <v>90</v>
      </c>
      <c r="E26" s="372"/>
      <c r="F26" s="372"/>
      <c r="G26" s="372"/>
      <c r="H26" s="372"/>
      <c r="I26" s="372"/>
      <c r="J26" s="211" t="s">
        <v>91</v>
      </c>
    </row>
    <row r="27" spans="1:10" ht="27.75" customHeight="1">
      <c r="A27" s="210">
        <v>1</v>
      </c>
      <c r="B27" s="368">
        <v>38895</v>
      </c>
      <c r="C27" s="368"/>
      <c r="D27" s="369" t="s">
        <v>57</v>
      </c>
      <c r="E27" s="369"/>
      <c r="F27" s="369"/>
      <c r="G27" s="369"/>
      <c r="H27" s="369"/>
      <c r="I27" s="369"/>
      <c r="J27" s="210">
        <v>1</v>
      </c>
    </row>
    <row r="28" spans="1:10" ht="37.5" customHeight="1">
      <c r="A28" s="210">
        <v>2</v>
      </c>
      <c r="B28" s="368">
        <v>39798</v>
      </c>
      <c r="C28" s="368"/>
      <c r="D28" s="369" t="s">
        <v>56</v>
      </c>
      <c r="E28" s="369"/>
      <c r="F28" s="369"/>
      <c r="G28" s="369"/>
      <c r="H28" s="369"/>
      <c r="I28" s="369"/>
      <c r="J28" s="210">
        <v>2</v>
      </c>
    </row>
    <row r="29" spans="1:10" ht="32.25" customHeight="1">
      <c r="A29" s="210">
        <v>3</v>
      </c>
      <c r="B29" s="368">
        <v>40603</v>
      </c>
      <c r="C29" s="368"/>
      <c r="D29" s="369" t="s">
        <v>55</v>
      </c>
      <c r="E29" s="369"/>
      <c r="F29" s="369"/>
      <c r="G29" s="369"/>
      <c r="H29" s="369"/>
      <c r="I29" s="369"/>
      <c r="J29" s="210">
        <v>2</v>
      </c>
    </row>
    <row r="30" spans="1:10" ht="66" customHeight="1">
      <c r="A30" s="210">
        <v>4</v>
      </c>
      <c r="B30" s="368">
        <v>41236</v>
      </c>
      <c r="C30" s="368"/>
      <c r="D30" s="369" t="s">
        <v>92</v>
      </c>
      <c r="E30" s="369"/>
      <c r="F30" s="369"/>
      <c r="G30" s="369"/>
      <c r="H30" s="369"/>
      <c r="I30" s="369"/>
      <c r="J30" s="210">
        <v>2</v>
      </c>
    </row>
    <row r="31" spans="1:10" ht="53.25" customHeight="1">
      <c r="A31" s="210">
        <v>5</v>
      </c>
      <c r="B31" s="368">
        <v>41829</v>
      </c>
      <c r="C31" s="368"/>
      <c r="D31" s="369" t="s">
        <v>114</v>
      </c>
      <c r="E31" s="369"/>
      <c r="F31" s="369"/>
      <c r="G31" s="369"/>
      <c r="H31" s="369"/>
      <c r="I31" s="369"/>
      <c r="J31" s="210">
        <v>3</v>
      </c>
    </row>
    <row r="32" spans="1:10" ht="62.25" customHeight="1">
      <c r="A32" s="210">
        <v>6</v>
      </c>
      <c r="B32" s="368">
        <v>43278</v>
      </c>
      <c r="C32" s="368"/>
      <c r="D32" s="369" t="s">
        <v>150</v>
      </c>
      <c r="E32" s="369"/>
      <c r="F32" s="369"/>
      <c r="G32" s="369"/>
      <c r="H32" s="369"/>
      <c r="I32" s="369"/>
      <c r="J32" s="210">
        <v>3</v>
      </c>
    </row>
  </sheetData>
  <mergeCells count="33">
    <mergeCell ref="A1:H1"/>
    <mergeCell ref="I1:J4"/>
    <mergeCell ref="A2:H2"/>
    <mergeCell ref="A3:B3"/>
    <mergeCell ref="C3:F3"/>
    <mergeCell ref="G3:H3"/>
    <mergeCell ref="A4:B4"/>
    <mergeCell ref="C4:F4"/>
    <mergeCell ref="G4:H4"/>
    <mergeCell ref="B28:C28"/>
    <mergeCell ref="D28:I28"/>
    <mergeCell ref="A13:J13"/>
    <mergeCell ref="A14:J14"/>
    <mergeCell ref="A18:J18"/>
    <mergeCell ref="A15:J15"/>
    <mergeCell ref="A16:J16"/>
    <mergeCell ref="A17:J17"/>
    <mergeCell ref="A10:J10"/>
    <mergeCell ref="B32:C32"/>
    <mergeCell ref="D32:I32"/>
    <mergeCell ref="B31:C31"/>
    <mergeCell ref="D31:I31"/>
    <mergeCell ref="D27:I27"/>
    <mergeCell ref="B29:C29"/>
    <mergeCell ref="D29:I29"/>
    <mergeCell ref="A19:J19"/>
    <mergeCell ref="A20:J20"/>
    <mergeCell ref="B27:C27"/>
    <mergeCell ref="A25:J25"/>
    <mergeCell ref="B26:C26"/>
    <mergeCell ref="D26:I26"/>
    <mergeCell ref="B30:C30"/>
    <mergeCell ref="D30:I30"/>
  </mergeCells>
  <printOptions horizontalCentered="1" verticalCentered="1"/>
  <pageMargins left="0.78740157480314965" right="0.78740157480314965" top="0.59055118110236227" bottom="0.59055118110236227" header="0" footer="0.27559055118110237"/>
  <pageSetup scale="98" orientation="portrait" r:id="rId1"/>
  <headerFooter alignWithMargins="0">
    <oddFooter>&amp;L&amp;9Formato: FO-MC-179 Versión: 2&amp;C&amp;9Página &amp;P&amp;R&amp;9Vo. Bo.:</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FO-CI-02 V6</vt:lpstr>
      <vt:lpstr>Instrucciones Lic E</vt:lpstr>
      <vt:lpstr>Control</vt:lpstr>
      <vt:lpstr>Control!Área_de_impresión</vt:lpstr>
      <vt:lpstr>'FO-CI-02 V6'!Área_de_impresión</vt:lpstr>
      <vt:lpstr>'Instrucciones Lic E'!Área_de_impresión</vt:lpstr>
      <vt:lpstr>'FO-CI-02 V6'!LE</vt:lpstr>
      <vt:lpstr>'FO-CI-02 V6'!LyE</vt:lpstr>
      <vt:lpstr>'FO-CI-02 V6'!Títulos_a_imprimir</vt:lpstr>
      <vt:lpstr>'Instrucciones Lic E'!Títulos_a_imprimir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Gonzalez Collazos</dc:creator>
  <cp:lastModifiedBy>Diana Carolina Ramirez Bedoya</cp:lastModifiedBy>
  <cp:lastPrinted>2018-06-27T13:25:50Z</cp:lastPrinted>
  <dcterms:created xsi:type="dcterms:W3CDTF">2014-02-20T16:48:46Z</dcterms:created>
  <dcterms:modified xsi:type="dcterms:W3CDTF">2019-04-25T15:23:09Z</dcterms:modified>
</cp:coreProperties>
</file>